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https://netorg4123100-my.sharepoint.com/personal/general_manager_consolidatedwsc_com/Documents/Desktop/LSLI Files to Merge/Website Inventory Updates/"/>
    </mc:Choice>
  </mc:AlternateContent>
  <xr:revisionPtr revIDLastSave="0" documentId="8_{C2AF29C7-EA78-40B6-938D-FF8511F13636}" xr6:coauthVersionLast="47" xr6:coauthVersionMax="47" xr10:uidLastSave="{00000000-0000-0000-0000-000000000000}"/>
  <bookViews>
    <workbookView xWindow="-108" yWindow="-108" windowWidth="23256" windowHeight="13896" activeTab="1" xr2:uid="{00000000-000D-0000-FFFF-FFFF00000000}"/>
  </bookViews>
  <sheets>
    <sheet name="Instructions" sheetId="2" r:id="rId1"/>
    <sheet name="LSLI" sheetId="3" r:id="rId2"/>
    <sheet name="GEC Permitted Values" sheetId="4" state="hidden" r:id="rId3"/>
  </sheets>
  <calcPr calcId="0"/>
</workbook>
</file>

<file path=xl/sharedStrings.xml><?xml version="1.0" encoding="utf-8"?>
<sst xmlns="http://schemas.openxmlformats.org/spreadsheetml/2006/main" count="25915" uniqueCount="5865">
  <si>
    <t>LSLI Template Instructions</t>
  </si>
  <si>
    <t xml:space="preserve">USE LSLI SHEET TO COPY AND PASTE DATA FROM 'Detailed Inventory' SHEET FROM TCEQ-20943
Detailed Inventory
Add detailed service line information using the webform or Excel Template. Recommendations if using Excel Template:
1)  Save a copy of the workbook to your hard drive or network drive. Consider adding the system PWS ID or other system identifier to the file name (e.g., Inventory Template_TX0000000) and indicating in the file name if this is the "initial" inventory or "update1", "update2", etc.
2) Each row in this worksheet represents one service line connecting the water main to the customer's plumbing. The worksheet is organized into sections:
   - Location Information
   - System-Owned Portion
   - Customer-Owned Portion
   - Other Potential Sources of Lead
   - Additional Information to Assign Tap Monitoring Tiering
   - Lead Service Line Replacement (LSLR)
3) Columns with aqua shading are required by the EPA LCRR. As explained in more detail on each field, entries for each field can either be selected from a dropdown menu or will require manual entry. </t>
  </si>
  <si>
    <t>Location Information</t>
  </si>
  <si>
    <t>System-Owned Portion</t>
  </si>
  <si>
    <t>Customer-Owned Portion</t>
  </si>
  <si>
    <t>Entire Service Line</t>
  </si>
  <si>
    <t>Other Potential Sources of Lead</t>
  </si>
  <si>
    <t>Additional Information to Assign Tap Monitoring Tiering</t>
  </si>
  <si>
    <t>Lead Service Line Replacement (LSLR)</t>
  </si>
  <si>
    <t>Unique Service Line ID*</t>
  </si>
  <si>
    <t>Street Number</t>
  </si>
  <si>
    <t>Street Name*</t>
  </si>
  <si>
    <t>City*</t>
  </si>
  <si>
    <t>Zip Code*</t>
  </si>
  <si>
    <t>Other Location Identifier</t>
  </si>
  <si>
    <t>GPS Coordinate - Latitude (decimal degrees)</t>
  </si>
  <si>
    <t>GPS Coordinates - Longitude (decimal degrees)</t>
  </si>
  <si>
    <t>System-Owned Portion Service Line Material Classification*</t>
  </si>
  <si>
    <t>If Non-Lead, Was Material Ever Previously Lead?</t>
  </si>
  <si>
    <t>Service Line Installation Date</t>
  </si>
  <si>
    <t>Notes</t>
  </si>
  <si>
    <t>Customer-Owned Portion Service Line Material Classification*</t>
  </si>
  <si>
    <t>Entire Service Line Material Classification (by Water System)</t>
  </si>
  <si>
    <t>Is there a Lead Connector?</t>
  </si>
  <si>
    <t>Is there Lead Solder in the Service Line?</t>
  </si>
  <si>
    <t>List Other Fittings and Equipment Connected to the Service Line that Contain Lead</t>
  </si>
  <si>
    <t>Building Type Connected to Service Line</t>
  </si>
  <si>
    <t>Point-of-Entry or Point-of-Use Treatment Present?</t>
  </si>
  <si>
    <t>Does the Interior Building Plumbing Contain Copper Pipes with Lead Solder Installed Before July 1, 1988?</t>
  </si>
  <si>
    <t>Current LCR Sampling Site?</t>
  </si>
  <si>
    <t>Sample Site Selection Criteria (Site Tier)</t>
  </si>
  <si>
    <t>Date of System-Owned LSLR</t>
  </si>
  <si>
    <t>Date of Customer-Owned LSLR</t>
  </si>
  <si>
    <t>LSL Category in Inventory</t>
  </si>
  <si>
    <t>Sample Site Tier</t>
  </si>
  <si>
    <t>R2-409</t>
  </si>
  <si>
    <t>226</t>
  </si>
  <si>
    <t>CR 3105</t>
  </si>
  <si>
    <t>CROCKETT</t>
  </si>
  <si>
    <t>75835</t>
  </si>
  <si>
    <t>31.2979075</t>
  </si>
  <si>
    <t>-95.4974882</t>
  </si>
  <si>
    <t>Non-Lead - Plastic</t>
  </si>
  <si>
    <t>No</t>
  </si>
  <si>
    <t>Between 1989 and 2014</t>
  </si>
  <si>
    <t>Unknown - Unlikely Lead</t>
  </si>
  <si>
    <t>Unknown</t>
  </si>
  <si>
    <t>Single Family Residence</t>
  </si>
  <si>
    <t>Tier 5</t>
  </si>
  <si>
    <t>No Tier</t>
  </si>
  <si>
    <t>B-248</t>
  </si>
  <si>
    <t>359</t>
  </si>
  <si>
    <t>PR 5024</t>
  </si>
  <si>
    <t>GRAPELAND</t>
  </si>
  <si>
    <t>75844</t>
  </si>
  <si>
    <t>31.4207190</t>
  </si>
  <si>
    <t>-95.4687154</t>
  </si>
  <si>
    <t>A-35</t>
  </si>
  <si>
    <t>P.O.   BOX 780</t>
  </si>
  <si>
    <t>31.3744601</t>
  </si>
  <si>
    <t>-95.5086988</t>
  </si>
  <si>
    <t>Before 1989</t>
  </si>
  <si>
    <t>B-262</t>
  </si>
  <si>
    <t>PR 6050</t>
  </si>
  <si>
    <t>31.4177938</t>
  </si>
  <si>
    <t>-95.4553984</t>
  </si>
  <si>
    <t>B-345-A</t>
  </si>
  <si>
    <t>155</t>
  </si>
  <si>
    <t>CR 2125</t>
  </si>
  <si>
    <t>31.3836988</t>
  </si>
  <si>
    <t>-95.4790407</t>
  </si>
  <si>
    <t>After 2014</t>
  </si>
  <si>
    <t>E3E-146</t>
  </si>
  <si>
    <t>P.O.   BOX 1407</t>
  </si>
  <si>
    <t>31.3250974</t>
  </si>
  <si>
    <t>-95.5034730</t>
  </si>
  <si>
    <t>R2-418</t>
  </si>
  <si>
    <t>425</t>
  </si>
  <si>
    <t>31.3007209</t>
  </si>
  <si>
    <t>-95.4989035</t>
  </si>
  <si>
    <t>H2-97-A</t>
  </si>
  <si>
    <t>4728</t>
  </si>
  <si>
    <t>CR 3400</t>
  </si>
  <si>
    <t>LOVELADY</t>
  </si>
  <si>
    <t>75851</t>
  </si>
  <si>
    <t>31.16632333</t>
  </si>
  <si>
    <t>-95.536825</t>
  </si>
  <si>
    <t>Non-Lead</t>
  </si>
  <si>
    <t>C21-87</t>
  </si>
  <si>
    <t>2803</t>
  </si>
  <si>
    <t>EAST HOUSTON AVE</t>
  </si>
  <si>
    <t>31.3317390</t>
  </si>
  <si>
    <t>-95.4320550</t>
  </si>
  <si>
    <t>B-185-A</t>
  </si>
  <si>
    <t>2844</t>
  </si>
  <si>
    <t>FM 2663</t>
  </si>
  <si>
    <t>31.3928617</t>
  </si>
  <si>
    <t>-95.4317494</t>
  </si>
  <si>
    <t>A-37-B</t>
  </si>
  <si>
    <t>HOLLY   LANE</t>
  </si>
  <si>
    <t>31.3760963</t>
  </si>
  <si>
    <t>-95.5065935</t>
  </si>
  <si>
    <t>A-40-CCA</t>
  </si>
  <si>
    <t>3283</t>
  </si>
  <si>
    <t>FM 229</t>
  </si>
  <si>
    <t>31.3550822</t>
  </si>
  <si>
    <t>-95.5238005</t>
  </si>
  <si>
    <t>C3-08</t>
  </si>
  <si>
    <t>561</t>
  </si>
  <si>
    <t>FM 2712</t>
  </si>
  <si>
    <t>31.2871610</t>
  </si>
  <si>
    <t>-95.4459147</t>
  </si>
  <si>
    <t>R2-20</t>
  </si>
  <si>
    <t>923</t>
  </si>
  <si>
    <t>31.3316627</t>
  </si>
  <si>
    <t>-95.4948080</t>
  </si>
  <si>
    <t>H2-46</t>
  </si>
  <si>
    <t>604</t>
  </si>
  <si>
    <t>CR 3360</t>
  </si>
  <si>
    <t>31.2389586</t>
  </si>
  <si>
    <t>-95.5308326</t>
  </si>
  <si>
    <t>H2-44</t>
  </si>
  <si>
    <t>5732</t>
  </si>
  <si>
    <t>FM 2110</t>
  </si>
  <si>
    <t>31.2361330</t>
  </si>
  <si>
    <t>-95.5247202</t>
  </si>
  <si>
    <t>C3-97</t>
  </si>
  <si>
    <t xml:space="preserve">244 </t>
  </si>
  <si>
    <t>CR 4015</t>
  </si>
  <si>
    <t>31.26245333</t>
  </si>
  <si>
    <t>-95.4744733</t>
  </si>
  <si>
    <t>B-211</t>
  </si>
  <si>
    <t>31.3960462</t>
  </si>
  <si>
    <t>-95.4131861</t>
  </si>
  <si>
    <t>R2-106</t>
  </si>
  <si>
    <t xml:space="preserve">305 </t>
  </si>
  <si>
    <t>CR 3020</t>
  </si>
  <si>
    <t>31.30172333</t>
  </si>
  <si>
    <t>-95.50814</t>
  </si>
  <si>
    <t>C4-65-AB</t>
  </si>
  <si>
    <t>7111</t>
  </si>
  <si>
    <t>HWY 19 SOUTH</t>
  </si>
  <si>
    <t>31.1967062</t>
  </si>
  <si>
    <t>-95.4793255</t>
  </si>
  <si>
    <t>H2-54</t>
  </si>
  <si>
    <t>442</t>
  </si>
  <si>
    <t>CR 3370</t>
  </si>
  <si>
    <t>31.2181431</t>
  </si>
  <si>
    <t>-95.5483684</t>
  </si>
  <si>
    <t>B-24</t>
  </si>
  <si>
    <t>189</t>
  </si>
  <si>
    <t>PR 5000</t>
  </si>
  <si>
    <t>31.3635307</t>
  </si>
  <si>
    <t>-95.4641263</t>
  </si>
  <si>
    <t>A-39-0A</t>
  </si>
  <si>
    <t>318</t>
  </si>
  <si>
    <t>MAYAPPLE PT</t>
  </si>
  <si>
    <t>31.3770872</t>
  </si>
  <si>
    <t>-95.5064703</t>
  </si>
  <si>
    <t>C21-54</t>
  </si>
  <si>
    <t>240</t>
  </si>
  <si>
    <t>CR 1500</t>
  </si>
  <si>
    <t>31.3376984</t>
  </si>
  <si>
    <t>-95.4233113</t>
  </si>
  <si>
    <t>A-06-A</t>
  </si>
  <si>
    <t>1594</t>
  </si>
  <si>
    <t>FM 2160</t>
  </si>
  <si>
    <t>31.3687086</t>
  </si>
  <si>
    <t>-95.4966337</t>
  </si>
  <si>
    <t>C4-43</t>
  </si>
  <si>
    <t>4139</t>
  </si>
  <si>
    <t>SOUTH  ST. HWY 19 SOUTH</t>
  </si>
  <si>
    <t>31.2389626</t>
  </si>
  <si>
    <t>-95.4785575</t>
  </si>
  <si>
    <t>BWO-18</t>
  </si>
  <si>
    <t>2301</t>
  </si>
  <si>
    <t>CR 1610</t>
  </si>
  <si>
    <t>31.3804059</t>
  </si>
  <si>
    <t>-95.4482720</t>
  </si>
  <si>
    <t>C-215-AA</t>
  </si>
  <si>
    <t>905</t>
  </si>
  <si>
    <t>CR 1630 WEST</t>
  </si>
  <si>
    <t>31.4206906</t>
  </si>
  <si>
    <t>-95.4093708</t>
  </si>
  <si>
    <t>A-48-00A</t>
  </si>
  <si>
    <t>4307</t>
  </si>
  <si>
    <t>31.3633964</t>
  </si>
  <si>
    <t>-95.5372495</t>
  </si>
  <si>
    <t>A-50-A</t>
  </si>
  <si>
    <t>31.36591166</t>
  </si>
  <si>
    <t>-95.5394816</t>
  </si>
  <si>
    <t>B-188</t>
  </si>
  <si>
    <t>N  US HWY 287 N</t>
  </si>
  <si>
    <t>31.3934137</t>
  </si>
  <si>
    <t>-95.4311718</t>
  </si>
  <si>
    <t>B-29-A</t>
  </si>
  <si>
    <t>770</t>
  </si>
  <si>
    <t>CR 1800</t>
  </si>
  <si>
    <t>31.3642846</t>
  </si>
  <si>
    <t>-95.4642327</t>
  </si>
  <si>
    <t>B-310</t>
  </si>
  <si>
    <t xml:space="preserve">337 </t>
  </si>
  <si>
    <t>POST OAK LANE</t>
  </si>
  <si>
    <t>31.39747333</t>
  </si>
  <si>
    <t>-95.4798016</t>
  </si>
  <si>
    <t>R2-102</t>
  </si>
  <si>
    <t>1502</t>
  </si>
  <si>
    <t>HWY 7 WEST</t>
  </si>
  <si>
    <t>31.30568833</t>
  </si>
  <si>
    <t>-95.502985</t>
  </si>
  <si>
    <t>B-166</t>
  </si>
  <si>
    <t>2741</t>
  </si>
  <si>
    <t>31.3865538</t>
  </si>
  <si>
    <t>-95.4466063</t>
  </si>
  <si>
    <t>C21-83</t>
  </si>
  <si>
    <t>745</t>
  </si>
  <si>
    <t>HWY 21 EAST</t>
  </si>
  <si>
    <t>31.3361327</t>
  </si>
  <si>
    <t>-95.4228520</t>
  </si>
  <si>
    <t>A-39-B</t>
  </si>
  <si>
    <t>P.O.   BOX 821</t>
  </si>
  <si>
    <t>31.3679440</t>
  </si>
  <si>
    <t>-95.5137712</t>
  </si>
  <si>
    <t>C3-78-B</t>
  </si>
  <si>
    <t>1692</t>
  </si>
  <si>
    <t>31.2457114</t>
  </si>
  <si>
    <t>-95.4578632</t>
  </si>
  <si>
    <t>C-121</t>
  </si>
  <si>
    <t>386</t>
  </si>
  <si>
    <t>PR 5040</t>
  </si>
  <si>
    <t>31.4281693</t>
  </si>
  <si>
    <t>-95.3951000</t>
  </si>
  <si>
    <t>A-40-C</t>
  </si>
  <si>
    <t>491</t>
  </si>
  <si>
    <t>CR 2115</t>
  </si>
  <si>
    <t>31.3622005</t>
  </si>
  <si>
    <t>-95.5244754</t>
  </si>
  <si>
    <t>C4-17</t>
  </si>
  <si>
    <t>1226</t>
  </si>
  <si>
    <t>WEST HOUSTON AVE.</t>
  </si>
  <si>
    <t>31.2711583</t>
  </si>
  <si>
    <t>-95.4717760</t>
  </si>
  <si>
    <t>A-39-E</t>
  </si>
  <si>
    <t>2780</t>
  </si>
  <si>
    <t>31.3682190</t>
  </si>
  <si>
    <t>-95.5176078</t>
  </si>
  <si>
    <t>B-307</t>
  </si>
  <si>
    <t>560</t>
  </si>
  <si>
    <t>OLD LATEXO ROAD</t>
  </si>
  <si>
    <t>31.3990777</t>
  </si>
  <si>
    <t>-95.4799674</t>
  </si>
  <si>
    <t>R2-71</t>
  </si>
  <si>
    <t xml:space="preserve">729 </t>
  </si>
  <si>
    <t>31.30850</t>
  </si>
  <si>
    <t>-95.4898783</t>
  </si>
  <si>
    <t>A-06-E</t>
  </si>
  <si>
    <t>195</t>
  </si>
  <si>
    <t>REDBED CIRCLE</t>
  </si>
  <si>
    <t>31.3687952</t>
  </si>
  <si>
    <t>-95.5034715</t>
  </si>
  <si>
    <t>C3-12</t>
  </si>
  <si>
    <t>1119</t>
  </si>
  <si>
    <t>31.28006333</t>
  </si>
  <si>
    <t>-95.4464083</t>
  </si>
  <si>
    <t>C-251</t>
  </si>
  <si>
    <t>469</t>
  </si>
  <si>
    <t>CR 1835</t>
  </si>
  <si>
    <t>31.4065351</t>
  </si>
  <si>
    <t>-95.4447782</t>
  </si>
  <si>
    <t>A-20-B</t>
  </si>
  <si>
    <t>597</t>
  </si>
  <si>
    <t>SPRING CREEK DRIVE</t>
  </si>
  <si>
    <t>31.3733863</t>
  </si>
  <si>
    <t>-95.5045379</t>
  </si>
  <si>
    <t>A-04-A</t>
  </si>
  <si>
    <t>383</t>
  </si>
  <si>
    <t>CR 2131</t>
  </si>
  <si>
    <t>31.3711898</t>
  </si>
  <si>
    <t>-95.4869342</t>
  </si>
  <si>
    <t>E3E-152</t>
  </si>
  <si>
    <t>401</t>
  </si>
  <si>
    <t>ASPEN BEND STREET</t>
  </si>
  <si>
    <t>31.3186524</t>
  </si>
  <si>
    <t>-95.4892082</t>
  </si>
  <si>
    <t>H2-117-C</t>
  </si>
  <si>
    <t>526</t>
  </si>
  <si>
    <t>CR 3025</t>
  </si>
  <si>
    <t>31.2160525</t>
  </si>
  <si>
    <t>-95.5102865</t>
  </si>
  <si>
    <t>B-27</t>
  </si>
  <si>
    <t>221</t>
  </si>
  <si>
    <t>31.3626645</t>
  </si>
  <si>
    <t>-95.4642082</t>
  </si>
  <si>
    <t>H2-100</t>
  </si>
  <si>
    <t>31.1706075</t>
  </si>
  <si>
    <t>-95.5221725</t>
  </si>
  <si>
    <t>C21-50</t>
  </si>
  <si>
    <t>901</t>
  </si>
  <si>
    <t>SH 21 EAST</t>
  </si>
  <si>
    <t>31.3365043</t>
  </si>
  <si>
    <t>-95.4215944</t>
  </si>
  <si>
    <t>B3-22</t>
  </si>
  <si>
    <t>CR 3375</t>
  </si>
  <si>
    <t>31.2038651</t>
  </si>
  <si>
    <t>-95.4508632</t>
  </si>
  <si>
    <t>A-40-DDA</t>
  </si>
  <si>
    <t>3477</t>
  </si>
  <si>
    <t>31.3573099</t>
  </si>
  <si>
    <t>-95.5255426</t>
  </si>
  <si>
    <t>B-149</t>
  </si>
  <si>
    <t>2136</t>
  </si>
  <si>
    <t>CR 1805</t>
  </si>
  <si>
    <t>31.3883586</t>
  </si>
  <si>
    <t>-95.4571956</t>
  </si>
  <si>
    <t>H2-71</t>
  </si>
  <si>
    <t xml:space="preserve">243 </t>
  </si>
  <si>
    <t>CR 3390</t>
  </si>
  <si>
    <t>31.19782166</t>
  </si>
  <si>
    <t>-95.5689433</t>
  </si>
  <si>
    <t>C3-36</t>
  </si>
  <si>
    <t>10170</t>
  </si>
  <si>
    <t>FM 1280 WEST</t>
  </si>
  <si>
    <t>31.2632302</t>
  </si>
  <si>
    <t>-95.4457015</t>
  </si>
  <si>
    <t>R2-432</t>
  </si>
  <si>
    <t>31.29427333</t>
  </si>
  <si>
    <t>-95.4994583</t>
  </si>
  <si>
    <t>C3-95</t>
  </si>
  <si>
    <t>31.26223</t>
  </si>
  <si>
    <t>-95.4740083</t>
  </si>
  <si>
    <t>BWO-11-A</t>
  </si>
  <si>
    <t>1436</t>
  </si>
  <si>
    <t>31.3772297</t>
  </si>
  <si>
    <t>-95.4599564</t>
  </si>
  <si>
    <t>A-32-A</t>
  </si>
  <si>
    <t>31.3742998</t>
  </si>
  <si>
    <t>-95.5089966</t>
  </si>
  <si>
    <t>C3-05</t>
  </si>
  <si>
    <t>365</t>
  </si>
  <si>
    <t>31.2930358</t>
  </si>
  <si>
    <t>-95.4476438</t>
  </si>
  <si>
    <t>A-21</t>
  </si>
  <si>
    <t>723</t>
  </si>
  <si>
    <t>31.3758524</t>
  </si>
  <si>
    <t>-95.5031223</t>
  </si>
  <si>
    <t>A-10-A</t>
  </si>
  <si>
    <t>PR 6255</t>
  </si>
  <si>
    <t>31.3674390</t>
  </si>
  <si>
    <t>-95.5039004</t>
  </si>
  <si>
    <t>A-46-B</t>
  </si>
  <si>
    <t>4188</t>
  </si>
  <si>
    <t>31.3626915</t>
  </si>
  <si>
    <t>-95.5353467</t>
  </si>
  <si>
    <t>C3-56</t>
  </si>
  <si>
    <t>2393</t>
  </si>
  <si>
    <t>CR 4030</t>
  </si>
  <si>
    <t>31.2235766</t>
  </si>
  <si>
    <t>-95.4408696</t>
  </si>
  <si>
    <t>E3E-27</t>
  </si>
  <si>
    <t>4690</t>
  </si>
  <si>
    <t>31.4070057</t>
  </si>
  <si>
    <t>-95.5478759</t>
  </si>
  <si>
    <t>C4-65-BB</t>
  </si>
  <si>
    <t>7283</t>
  </si>
  <si>
    <t>SOUTH  ST HWY 19 SOUTH</t>
  </si>
  <si>
    <t>31.1937653</t>
  </si>
  <si>
    <t>-95.4790385</t>
  </si>
  <si>
    <t>C3-44</t>
  </si>
  <si>
    <t>1376</t>
  </si>
  <si>
    <t>CR 4020</t>
  </si>
  <si>
    <t>31.2520008</t>
  </si>
  <si>
    <t>-95.4464717</t>
  </si>
  <si>
    <t>A-29</t>
  </si>
  <si>
    <t>214</t>
  </si>
  <si>
    <t>ENCHANTED ESTATES</t>
  </si>
  <si>
    <t>31.3716835</t>
  </si>
  <si>
    <t>-95.5078506</t>
  </si>
  <si>
    <t>B-49</t>
  </si>
  <si>
    <t>3172</t>
  </si>
  <si>
    <t>NORTH  US HWY 287 NORTH</t>
  </si>
  <si>
    <t>31.3830351</t>
  </si>
  <si>
    <t>-95.4756136</t>
  </si>
  <si>
    <t>C21-02</t>
  </si>
  <si>
    <t>173</t>
  </si>
  <si>
    <t>PR 5043</t>
  </si>
  <si>
    <t>31.3458320</t>
  </si>
  <si>
    <t>-95.4349152</t>
  </si>
  <si>
    <t>A-51-A</t>
  </si>
  <si>
    <t>WEST  STATE HWY 21 WEST</t>
  </si>
  <si>
    <t>31.3702173</t>
  </si>
  <si>
    <t>-95.5424933</t>
  </si>
  <si>
    <t>B-181</t>
  </si>
  <si>
    <t>31.3893501</t>
  </si>
  <si>
    <t>-95.4321002</t>
  </si>
  <si>
    <t>C4-65-AAA</t>
  </si>
  <si>
    <t>7030</t>
  </si>
  <si>
    <t>31.1970118</t>
  </si>
  <si>
    <t>-95.4795031</t>
  </si>
  <si>
    <t>B-40</t>
  </si>
  <si>
    <t>2816</t>
  </si>
  <si>
    <t>HWY 287 NORTH</t>
  </si>
  <si>
    <t>31.3785706</t>
  </si>
  <si>
    <t>-95.4755139</t>
  </si>
  <si>
    <t>C21-33</t>
  </si>
  <si>
    <t>2449</t>
  </si>
  <si>
    <t>HWY 21E</t>
  </si>
  <si>
    <t>31.3507013</t>
  </si>
  <si>
    <t>-95.4025453</t>
  </si>
  <si>
    <t>A-04-BB</t>
  </si>
  <si>
    <t>413</t>
  </si>
  <si>
    <t>31.3716802</t>
  </si>
  <si>
    <t>-95.4869639</t>
  </si>
  <si>
    <t>A-31-C</t>
  </si>
  <si>
    <t>422</t>
  </si>
  <si>
    <t>YELLOW CREEK</t>
  </si>
  <si>
    <t>31.3728143</t>
  </si>
  <si>
    <t>-95.5090141</t>
  </si>
  <si>
    <t>C4-58</t>
  </si>
  <si>
    <t>4822</t>
  </si>
  <si>
    <t>SH 19 SOUTH</t>
  </si>
  <si>
    <t>31.2300852</t>
  </si>
  <si>
    <t>-95.4808366</t>
  </si>
  <si>
    <t>E3E-126</t>
  </si>
  <si>
    <t>FM 2076</t>
  </si>
  <si>
    <t>31.3270529</t>
  </si>
  <si>
    <t>-95.5317459</t>
  </si>
  <si>
    <t>R2-454</t>
  </si>
  <si>
    <t>503</t>
  </si>
  <si>
    <t>CR 3345</t>
  </si>
  <si>
    <t>31.2650893</t>
  </si>
  <si>
    <t>-95.5238182</t>
  </si>
  <si>
    <t>C3-69-A</t>
  </si>
  <si>
    <t>1524</t>
  </si>
  <si>
    <t>31.22195333</t>
  </si>
  <si>
    <t>-95.4579333</t>
  </si>
  <si>
    <t>C-247</t>
  </si>
  <si>
    <t>31.4120631</t>
  </si>
  <si>
    <t>-95.4415088</t>
  </si>
  <si>
    <t>H2-84</t>
  </si>
  <si>
    <t>8822</t>
  </si>
  <si>
    <t>31.19811</t>
  </si>
  <si>
    <t>-95.5489366</t>
  </si>
  <si>
    <t>R2-87-1A</t>
  </si>
  <si>
    <t>1286</t>
  </si>
  <si>
    <t>31.306742</t>
  </si>
  <si>
    <t>-95.499913</t>
  </si>
  <si>
    <t>R2-32</t>
  </si>
  <si>
    <t>438</t>
  </si>
  <si>
    <t>CR 2025</t>
  </si>
  <si>
    <t>31.3303575</t>
  </si>
  <si>
    <t>-95.4994157</t>
  </si>
  <si>
    <t>B-326</t>
  </si>
  <si>
    <t>2701</t>
  </si>
  <si>
    <t>CR 2120</t>
  </si>
  <si>
    <t>31.3942416</t>
  </si>
  <si>
    <t>-95.4819789</t>
  </si>
  <si>
    <t>H2-37-A</t>
  </si>
  <si>
    <t>4972</t>
  </si>
  <si>
    <t>31.24298666</t>
  </si>
  <si>
    <t>-95.51516</t>
  </si>
  <si>
    <t>B3-05</t>
  </si>
  <si>
    <t>CR 4040</t>
  </si>
  <si>
    <t>31.186965</t>
  </si>
  <si>
    <t>-95.472205</t>
  </si>
  <si>
    <t>C-134</t>
  </si>
  <si>
    <t>2191</t>
  </si>
  <si>
    <t>CR 1640</t>
  </si>
  <si>
    <t>31.4439056</t>
  </si>
  <si>
    <t>-95.3956941</t>
  </si>
  <si>
    <t>C21-48</t>
  </si>
  <si>
    <t>1007</t>
  </si>
  <si>
    <t>EAST  ST HWY 21 EAST</t>
  </si>
  <si>
    <t>31.3370639</t>
  </si>
  <si>
    <t>-95.4203979</t>
  </si>
  <si>
    <t>H2-28-A</t>
  </si>
  <si>
    <t>ST. HWY 19 SOUTH</t>
  </si>
  <si>
    <t>31.262825</t>
  </si>
  <si>
    <t>-95.5020016</t>
  </si>
  <si>
    <t>C3-102</t>
  </si>
  <si>
    <t xml:space="preserve">167 </t>
  </si>
  <si>
    <t>31.26304166</t>
  </si>
  <si>
    <t>-95.4756</t>
  </si>
  <si>
    <t>B-83</t>
  </si>
  <si>
    <t>3590</t>
  </si>
  <si>
    <t>31.3896488</t>
  </si>
  <si>
    <t>-95.4750303</t>
  </si>
  <si>
    <t>C-112-A</t>
  </si>
  <si>
    <t>531</t>
  </si>
  <si>
    <t>31.4233850</t>
  </si>
  <si>
    <t>-95.3924268</t>
  </si>
  <si>
    <t>C3-16-AA</t>
  </si>
  <si>
    <t>1384</t>
  </si>
  <si>
    <t>31.2771688</t>
  </si>
  <si>
    <t>-95.4465782</t>
  </si>
  <si>
    <t>A-01</t>
  </si>
  <si>
    <t>31.35887833</t>
  </si>
  <si>
    <t>-95.477025</t>
  </si>
  <si>
    <t>C3-104</t>
  </si>
  <si>
    <t>31.26329</t>
  </si>
  <si>
    <t>-95.47614</t>
  </si>
  <si>
    <t>C-164</t>
  </si>
  <si>
    <t>31.4309186</t>
  </si>
  <si>
    <t>-95.3804040</t>
  </si>
  <si>
    <t>E3E-147</t>
  </si>
  <si>
    <t>1443</t>
  </si>
  <si>
    <t>31.3239592</t>
  </si>
  <si>
    <t>-95.5025070</t>
  </si>
  <si>
    <t>C3-29</t>
  </si>
  <si>
    <t>2093</t>
  </si>
  <si>
    <t>CR 4025</t>
  </si>
  <si>
    <t>31.250025</t>
  </si>
  <si>
    <t>-95.426735</t>
  </si>
  <si>
    <t>H2-98-00B</t>
  </si>
  <si>
    <t>4232</t>
  </si>
  <si>
    <t>31.16994833</t>
  </si>
  <si>
    <t>-95.5294666</t>
  </si>
  <si>
    <t>B-93-A</t>
  </si>
  <si>
    <t>3774</t>
  </si>
  <si>
    <t>31.3923505</t>
  </si>
  <si>
    <t>-95.4758369</t>
  </si>
  <si>
    <t>R2-43</t>
  </si>
  <si>
    <t>725</t>
  </si>
  <si>
    <t>31.3329577</t>
  </si>
  <si>
    <t>-95.5002048</t>
  </si>
  <si>
    <t>H2-91-AA</t>
  </si>
  <si>
    <t>9743</t>
  </si>
  <si>
    <t>31.18615333</t>
  </si>
  <si>
    <t>-95.5496783</t>
  </si>
  <si>
    <t>B-268</t>
  </si>
  <si>
    <t>P.O.   BOX 1226</t>
  </si>
  <si>
    <t>LATEXO</t>
  </si>
  <si>
    <t>75849</t>
  </si>
  <si>
    <t>31.4207133</t>
  </si>
  <si>
    <t>-95.4552645</t>
  </si>
  <si>
    <t>C-117</t>
  </si>
  <si>
    <t>807</t>
  </si>
  <si>
    <t>31.4254251</t>
  </si>
  <si>
    <t>-95.3965440</t>
  </si>
  <si>
    <t>B-254</t>
  </si>
  <si>
    <t>2128</t>
  </si>
  <si>
    <t>CR 1825</t>
  </si>
  <si>
    <t>31.4190675</t>
  </si>
  <si>
    <t>-95.4652882</t>
  </si>
  <si>
    <t>A-37-A</t>
  </si>
  <si>
    <t>31.3760803</t>
  </si>
  <si>
    <t>-95.5070792</t>
  </si>
  <si>
    <t>C-174</t>
  </si>
  <si>
    <t>6403</t>
  </si>
  <si>
    <t>FM 2022 NORTH</t>
  </si>
  <si>
    <t>31.4155748</t>
  </si>
  <si>
    <t>-95.3907495</t>
  </si>
  <si>
    <t>B-304</t>
  </si>
  <si>
    <t>31.4005432</t>
  </si>
  <si>
    <t>-95.4789614</t>
  </si>
  <si>
    <t>H2-53</t>
  </si>
  <si>
    <t>470</t>
  </si>
  <si>
    <t>31.2179601</t>
  </si>
  <si>
    <t>-95.5482441</t>
  </si>
  <si>
    <t>B-323</t>
  </si>
  <si>
    <t>31.3975738</t>
  </si>
  <si>
    <t>-95.4836579</t>
  </si>
  <si>
    <t>R2-113-A</t>
  </si>
  <si>
    <t>1285</t>
  </si>
  <si>
    <t>31.300135</t>
  </si>
  <si>
    <t>-95.51762</t>
  </si>
  <si>
    <t>C-138</t>
  </si>
  <si>
    <t>31.4225308</t>
  </si>
  <si>
    <t>-95.3844579</t>
  </si>
  <si>
    <t>C21-40</t>
  </si>
  <si>
    <t>1638</t>
  </si>
  <si>
    <t>31.34278666</t>
  </si>
  <si>
    <t>-95.4106</t>
  </si>
  <si>
    <t>B-11</t>
  </si>
  <si>
    <t>P.O.   BOX 211</t>
  </si>
  <si>
    <t>31.3608760</t>
  </si>
  <si>
    <t>-95.4728062</t>
  </si>
  <si>
    <t>C21-49</t>
  </si>
  <si>
    <t>983</t>
  </si>
  <si>
    <t>31.3369184</t>
  </si>
  <si>
    <t>-95.4207116</t>
  </si>
  <si>
    <t>C21-77-A</t>
  </si>
  <si>
    <t xml:space="preserve">688 </t>
  </si>
  <si>
    <t>31.342985</t>
  </si>
  <si>
    <t>-95.42765</t>
  </si>
  <si>
    <t>B-238</t>
  </si>
  <si>
    <t>31.4188844</t>
  </si>
  <si>
    <t>-95.4747194</t>
  </si>
  <si>
    <t>R2-474</t>
  </si>
  <si>
    <t xml:space="preserve">552 </t>
  </si>
  <si>
    <t>CR 3054</t>
  </si>
  <si>
    <t>31.24767</t>
  </si>
  <si>
    <t>-95.5663083</t>
  </si>
  <si>
    <t>H2-140</t>
  </si>
  <si>
    <t>7880</t>
  </si>
  <si>
    <t>31.15244166</t>
  </si>
  <si>
    <t>-95.56637</t>
  </si>
  <si>
    <t>C21-13</t>
  </si>
  <si>
    <t>31.3698650</t>
  </si>
  <si>
    <t>-95.4202266</t>
  </si>
  <si>
    <t>C21-67</t>
  </si>
  <si>
    <t xml:space="preserve">543 </t>
  </si>
  <si>
    <t>31.34113666</t>
  </si>
  <si>
    <t>-95.426145</t>
  </si>
  <si>
    <t>R2-112</t>
  </si>
  <si>
    <t>1028</t>
  </si>
  <si>
    <t>31.3000912</t>
  </si>
  <si>
    <t>-95.5176010</t>
  </si>
  <si>
    <t>E3E-53</t>
  </si>
  <si>
    <t>31.4226297</t>
  </si>
  <si>
    <t>-95.5580461</t>
  </si>
  <si>
    <t>R2-429</t>
  </si>
  <si>
    <t>325</t>
  </si>
  <si>
    <t>CR 3107</t>
  </si>
  <si>
    <t>31.2988128</t>
  </si>
  <si>
    <t>-95.4997428</t>
  </si>
  <si>
    <t>C-172</t>
  </si>
  <si>
    <t>6678</t>
  </si>
  <si>
    <t>31.4180720</t>
  </si>
  <si>
    <t>-95.3879503</t>
  </si>
  <si>
    <t>H2-68</t>
  </si>
  <si>
    <t>CR 3395</t>
  </si>
  <si>
    <t>31.20449666</t>
  </si>
  <si>
    <t>-95.573855</t>
  </si>
  <si>
    <t>H2-17</t>
  </si>
  <si>
    <t>CR 3045</t>
  </si>
  <si>
    <t>31.2723735</t>
  </si>
  <si>
    <t>-95.4826834</t>
  </si>
  <si>
    <t>R2-84</t>
  </si>
  <si>
    <t xml:space="preserve">196 </t>
  </si>
  <si>
    <t>CR 2010</t>
  </si>
  <si>
    <t>31.30774666</t>
  </si>
  <si>
    <t>-95.5005833</t>
  </si>
  <si>
    <t>E3E-56</t>
  </si>
  <si>
    <t>31.4222344</t>
  </si>
  <si>
    <t>-95.5562879</t>
  </si>
  <si>
    <t>B-316-A</t>
  </si>
  <si>
    <t>P.O.   BOX 660</t>
  </si>
  <si>
    <t>31.4040582</t>
  </si>
  <si>
    <t>-95.4850846</t>
  </si>
  <si>
    <t>B3-33</t>
  </si>
  <si>
    <t>1169</t>
  </si>
  <si>
    <t>CR 4037</t>
  </si>
  <si>
    <t>31.1979399</t>
  </si>
  <si>
    <t>-95.4293974</t>
  </si>
  <si>
    <t>B-102</t>
  </si>
  <si>
    <t>181</t>
  </si>
  <si>
    <t>NORTHWOOD STREET</t>
  </si>
  <si>
    <t>31.3959560</t>
  </si>
  <si>
    <t>-95.4748170</t>
  </si>
  <si>
    <t>H2-04</t>
  </si>
  <si>
    <t xml:space="preserve">434 </t>
  </si>
  <si>
    <t>CR 3310</t>
  </si>
  <si>
    <t>31.28516666</t>
  </si>
  <si>
    <t>-95.4813783</t>
  </si>
  <si>
    <t>B-321</t>
  </si>
  <si>
    <t>CR 1545</t>
  </si>
  <si>
    <t>31.4283928</t>
  </si>
  <si>
    <t>-95.4924719</t>
  </si>
  <si>
    <t>C3-32</t>
  </si>
  <si>
    <t>116</t>
  </si>
  <si>
    <t>31.2729689</t>
  </si>
  <si>
    <t>-95.4462443</t>
  </si>
  <si>
    <t>B-111</t>
  </si>
  <si>
    <t>P.O.   BOX 975</t>
  </si>
  <si>
    <t>31.3929553</t>
  </si>
  <si>
    <t>-95.4735850</t>
  </si>
  <si>
    <t>C21-35</t>
  </si>
  <si>
    <t>P.O.   BOX 753</t>
  </si>
  <si>
    <t>31.3447654</t>
  </si>
  <si>
    <t>-95.4076335</t>
  </si>
  <si>
    <t>C4-09</t>
  </si>
  <si>
    <t>1649</t>
  </si>
  <si>
    <t>31.2733752</t>
  </si>
  <si>
    <t>-95.4704974</t>
  </si>
  <si>
    <t>E3E-147-D</t>
  </si>
  <si>
    <t>1065</t>
  </si>
  <si>
    <t>CR 2000</t>
  </si>
  <si>
    <t>31.31773</t>
  </si>
  <si>
    <t>-95.49719</t>
  </si>
  <si>
    <t>BW0-16-B</t>
  </si>
  <si>
    <t>292</t>
  </si>
  <si>
    <t>CR 1605</t>
  </si>
  <si>
    <t>31.3778587</t>
  </si>
  <si>
    <t>-95.4519513</t>
  </si>
  <si>
    <t>B-144</t>
  </si>
  <si>
    <t>2865</t>
  </si>
  <si>
    <t>31.3958388</t>
  </si>
  <si>
    <t>-95.4599742</t>
  </si>
  <si>
    <t>B-61</t>
  </si>
  <si>
    <t>246</t>
  </si>
  <si>
    <t>HOLLY STREET</t>
  </si>
  <si>
    <t>31.3884107</t>
  </si>
  <si>
    <t>-95.4732601</t>
  </si>
  <si>
    <t>E3E-06-A</t>
  </si>
  <si>
    <t>885</t>
  </si>
  <si>
    <t>31.3822204</t>
  </si>
  <si>
    <t>-95.4900973</t>
  </si>
  <si>
    <t>C21-80</t>
  </si>
  <si>
    <t xml:space="preserve">742 </t>
  </si>
  <si>
    <t>31.343665</t>
  </si>
  <si>
    <t>-95.4281883</t>
  </si>
  <si>
    <t>C3-05-A</t>
  </si>
  <si>
    <t>2189</t>
  </si>
  <si>
    <t>31.289655</t>
  </si>
  <si>
    <t>-95.446565</t>
  </si>
  <si>
    <t>E3E-145</t>
  </si>
  <si>
    <t>1631</t>
  </si>
  <si>
    <t>31.3251144</t>
  </si>
  <si>
    <t>-95.5050692</t>
  </si>
  <si>
    <t>C-162</t>
  </si>
  <si>
    <t>7966</t>
  </si>
  <si>
    <t>31.43228166</t>
  </si>
  <si>
    <t>-95.3802666</t>
  </si>
  <si>
    <t>B3-35</t>
  </si>
  <si>
    <t>238</t>
  </si>
  <si>
    <t>P.R. 8071</t>
  </si>
  <si>
    <t>31.2058535</t>
  </si>
  <si>
    <t>-95.4291924</t>
  </si>
  <si>
    <t>B-205</t>
  </si>
  <si>
    <t>3736</t>
  </si>
  <si>
    <t>31.3972693</t>
  </si>
  <si>
    <t>-95.4177567</t>
  </si>
  <si>
    <t>R2-58</t>
  </si>
  <si>
    <t>1559</t>
  </si>
  <si>
    <t>31.3374291</t>
  </si>
  <si>
    <t>-95.5035102</t>
  </si>
  <si>
    <t>E3E-10</t>
  </si>
  <si>
    <t>139</t>
  </si>
  <si>
    <t>PR 6020</t>
  </si>
  <si>
    <t>31.3829342</t>
  </si>
  <si>
    <t>-95.4948571</t>
  </si>
  <si>
    <t>C4-59-C</t>
  </si>
  <si>
    <t>P.O.   BOX 1112</t>
  </si>
  <si>
    <t>31.2161601</t>
  </si>
  <si>
    <t>-95.4820659</t>
  </si>
  <si>
    <t>B-37</t>
  </si>
  <si>
    <t>2540</t>
  </si>
  <si>
    <t>31.3753205</t>
  </si>
  <si>
    <t>-95.4753415</t>
  </si>
  <si>
    <t>B-232</t>
  </si>
  <si>
    <t>5093</t>
  </si>
  <si>
    <t>31.4113380</t>
  </si>
  <si>
    <t>-95.4747343</t>
  </si>
  <si>
    <t>R2-421</t>
  </si>
  <si>
    <t>172</t>
  </si>
  <si>
    <t>31.2956095</t>
  </si>
  <si>
    <t>-95.4986677</t>
  </si>
  <si>
    <t>B-174</t>
  </si>
  <si>
    <t>2435</t>
  </si>
  <si>
    <t>31.3913319</t>
  </si>
  <si>
    <t>-95.4381266</t>
  </si>
  <si>
    <t>C21-05</t>
  </si>
  <si>
    <t>1430</t>
  </si>
  <si>
    <t>31.3493571</t>
  </si>
  <si>
    <t>-95.4331054</t>
  </si>
  <si>
    <t>E3E-147-A</t>
  </si>
  <si>
    <t>31.3182639</t>
  </si>
  <si>
    <t>-95.5003496</t>
  </si>
  <si>
    <t>C3-91</t>
  </si>
  <si>
    <t xml:space="preserve">280 </t>
  </si>
  <si>
    <t>31.26196</t>
  </si>
  <si>
    <t>-95.4735066</t>
  </si>
  <si>
    <t>C-228</t>
  </si>
  <si>
    <t>687</t>
  </si>
  <si>
    <t>CR 1620</t>
  </si>
  <si>
    <t>31.4060464</t>
  </si>
  <si>
    <t>-95.4208271</t>
  </si>
  <si>
    <t>R2-74-A</t>
  </si>
  <si>
    <t>P.O.   BOX 356</t>
  </si>
  <si>
    <t>31.3091565</t>
  </si>
  <si>
    <t>-95.4922878</t>
  </si>
  <si>
    <t>R2-153</t>
  </si>
  <si>
    <t>31.3022296</t>
  </si>
  <si>
    <t>-95.5367341</t>
  </si>
  <si>
    <t>E3E-125-A</t>
  </si>
  <si>
    <t>629</t>
  </si>
  <si>
    <t>31.3265902</t>
  </si>
  <si>
    <t>-95.5313985</t>
  </si>
  <si>
    <t>H2-33-0A</t>
  </si>
  <si>
    <t>299</t>
  </si>
  <si>
    <t>CR 3350</t>
  </si>
  <si>
    <t>31.2468987</t>
  </si>
  <si>
    <t>-95.5148545</t>
  </si>
  <si>
    <t>C21-14</t>
  </si>
  <si>
    <t>P.   O. BOX 1132</t>
  </si>
  <si>
    <t>31.3786391</t>
  </si>
  <si>
    <t>-95.4130646</t>
  </si>
  <si>
    <t>C3-40-A</t>
  </si>
  <si>
    <t>1296</t>
  </si>
  <si>
    <t>31.25526333</t>
  </si>
  <si>
    <t>-95.4460333</t>
  </si>
  <si>
    <t>A-19</t>
  </si>
  <si>
    <t>187</t>
  </si>
  <si>
    <t>LAKEVIEW CIRCLE</t>
  </si>
  <si>
    <t>31.3737570</t>
  </si>
  <si>
    <t>-95.5066782</t>
  </si>
  <si>
    <t>A-12</t>
  </si>
  <si>
    <t>P.O.   BOX 429</t>
  </si>
  <si>
    <t>31.3711791</t>
  </si>
  <si>
    <t>-95.5043451</t>
  </si>
  <si>
    <t>B-21</t>
  </si>
  <si>
    <t>696</t>
  </si>
  <si>
    <t>31.3635991</t>
  </si>
  <si>
    <t>-95.4660054</t>
  </si>
  <si>
    <t>A-05-B</t>
  </si>
  <si>
    <t>1151</t>
  </si>
  <si>
    <t>31.38016333</t>
  </si>
  <si>
    <t>-95.4878583</t>
  </si>
  <si>
    <t>B-216</t>
  </si>
  <si>
    <t>3939</t>
  </si>
  <si>
    <t>31.3945304</t>
  </si>
  <si>
    <t>-95.4768539</t>
  </si>
  <si>
    <t>A-39-C</t>
  </si>
  <si>
    <t>3202</t>
  </si>
  <si>
    <t>31.3682152</t>
  </si>
  <si>
    <t>-95.5158691</t>
  </si>
  <si>
    <t>R2-52</t>
  </si>
  <si>
    <t xml:space="preserve">622 </t>
  </si>
  <si>
    <t>CR 2030</t>
  </si>
  <si>
    <t>31.33237</t>
  </si>
  <si>
    <t>-95.5021816</t>
  </si>
  <si>
    <t>C-181</t>
  </si>
  <si>
    <t>384</t>
  </si>
  <si>
    <t>PR 5047</t>
  </si>
  <si>
    <t>31.4048474</t>
  </si>
  <si>
    <t>-95.3790524</t>
  </si>
  <si>
    <t>BWO-17-A</t>
  </si>
  <si>
    <t>186</t>
  </si>
  <si>
    <t>31.3785185</t>
  </si>
  <si>
    <t>-95.4497757</t>
  </si>
  <si>
    <t>R2-453</t>
  </si>
  <si>
    <t>917</t>
  </si>
  <si>
    <t>E HOUSTON AVE</t>
  </si>
  <si>
    <t>31.2649196</t>
  </si>
  <si>
    <t>-95.5237473</t>
  </si>
  <si>
    <t>R2-56</t>
  </si>
  <si>
    <t>406</t>
  </si>
  <si>
    <t>31.3295644</t>
  </si>
  <si>
    <t>-95.5017047</t>
  </si>
  <si>
    <t>B-340</t>
  </si>
  <si>
    <t>146</t>
  </si>
  <si>
    <t>CR 2123</t>
  </si>
  <si>
    <t>31.3900996</t>
  </si>
  <si>
    <t>-95.4767046</t>
  </si>
  <si>
    <t>B-269</t>
  </si>
  <si>
    <t>6953</t>
  </si>
  <si>
    <t>CR 1830</t>
  </si>
  <si>
    <t>31.4210092</t>
  </si>
  <si>
    <t>-95.4550089</t>
  </si>
  <si>
    <t>B-286</t>
  </si>
  <si>
    <t>31.4044991</t>
  </si>
  <si>
    <t>-95.4592390</t>
  </si>
  <si>
    <t>R2-45</t>
  </si>
  <si>
    <t>730</t>
  </si>
  <si>
    <t>31.3336548</t>
  </si>
  <si>
    <t>-95.5000739</t>
  </si>
  <si>
    <t>C3-21</t>
  </si>
  <si>
    <t>1484</t>
  </si>
  <si>
    <t>31.2737011</t>
  </si>
  <si>
    <t>-95.4466240</t>
  </si>
  <si>
    <t>C4-02</t>
  </si>
  <si>
    <t>664</t>
  </si>
  <si>
    <t>SOUTH  STATE HWY 19 SOUTH</t>
  </si>
  <si>
    <t>31.2879553</t>
  </si>
  <si>
    <t>-95.4652845</t>
  </si>
  <si>
    <t>B-20</t>
  </si>
  <si>
    <t>31.3633601</t>
  </si>
  <si>
    <t>-95.4665964</t>
  </si>
  <si>
    <t>C21-83-A</t>
  </si>
  <si>
    <t>743</t>
  </si>
  <si>
    <t>EAST  ST. HWY 21 EAST</t>
  </si>
  <si>
    <t>31.3360170</t>
  </si>
  <si>
    <t>-95.4235416</t>
  </si>
  <si>
    <t>A-13</t>
  </si>
  <si>
    <t>31.3724223</t>
  </si>
  <si>
    <t>-95.5055904</t>
  </si>
  <si>
    <t>A-39</t>
  </si>
  <si>
    <t>CEDAR   BLUFF TRAIL</t>
  </si>
  <si>
    <t>31.3767559</t>
  </si>
  <si>
    <t>-95.5047290</t>
  </si>
  <si>
    <t>R2-410</t>
  </si>
  <si>
    <t>31.2987054</t>
  </si>
  <si>
    <t>-95.4978271</t>
  </si>
  <si>
    <t>C-227</t>
  </si>
  <si>
    <t>961</t>
  </si>
  <si>
    <t>WEST COX STREET</t>
  </si>
  <si>
    <t>31.4074754</t>
  </si>
  <si>
    <t>-95.4208432</t>
  </si>
  <si>
    <t>R2-111</t>
  </si>
  <si>
    <t xml:space="preserve">780 </t>
  </si>
  <si>
    <t>31.30048666</t>
  </si>
  <si>
    <t>-95.512435</t>
  </si>
  <si>
    <t>E3E-29</t>
  </si>
  <si>
    <t>31.40560833</t>
  </si>
  <si>
    <t>-95.5496633</t>
  </si>
  <si>
    <t>C-229</t>
  </si>
  <si>
    <t>533</t>
  </si>
  <si>
    <t>31.4052854</t>
  </si>
  <si>
    <t>-95.4208102</t>
  </si>
  <si>
    <t>B-236</t>
  </si>
  <si>
    <t>5155</t>
  </si>
  <si>
    <t>31.4130839</t>
  </si>
  <si>
    <t>-95.4747330</t>
  </si>
  <si>
    <t>H2-91-B</t>
  </si>
  <si>
    <t>9969</t>
  </si>
  <si>
    <t>31.18251</t>
  </si>
  <si>
    <t>-95.5493483</t>
  </si>
  <si>
    <t>R2-440</t>
  </si>
  <si>
    <t>31.28222166</t>
  </si>
  <si>
    <t>-95.5142616</t>
  </si>
  <si>
    <t>C4-51-A</t>
  </si>
  <si>
    <t>4358</t>
  </si>
  <si>
    <t>31.2357902</t>
  </si>
  <si>
    <t>-95.4796426</t>
  </si>
  <si>
    <t>R2-100</t>
  </si>
  <si>
    <t>1466</t>
  </si>
  <si>
    <t>ST. HWY 7 WEST</t>
  </si>
  <si>
    <t>31.305825</t>
  </si>
  <si>
    <t>-95.5024933</t>
  </si>
  <si>
    <t>B3-11</t>
  </si>
  <si>
    <t>P.O.   BOX 238</t>
  </si>
  <si>
    <t>31.1827817</t>
  </si>
  <si>
    <t>-95.4538261</t>
  </si>
  <si>
    <t>BJA-09</t>
  </si>
  <si>
    <t>260</t>
  </si>
  <si>
    <t>CR 1820</t>
  </si>
  <si>
    <t>31.4048024</t>
  </si>
  <si>
    <t>-95.4714200</t>
  </si>
  <si>
    <t>B-257</t>
  </si>
  <si>
    <t>P.O.   BOX 1216</t>
  </si>
  <si>
    <t>31.4167647</t>
  </si>
  <si>
    <t>-95.4575677</t>
  </si>
  <si>
    <t>A-05-C</t>
  </si>
  <si>
    <t>1069</t>
  </si>
  <si>
    <t>31.38020166</t>
  </si>
  <si>
    <t>-95.48787</t>
  </si>
  <si>
    <t>B-258</t>
  </si>
  <si>
    <t>1554</t>
  </si>
  <si>
    <t>31.4167272</t>
  </si>
  <si>
    <t>-95.4587816</t>
  </si>
  <si>
    <t>R2-01</t>
  </si>
  <si>
    <t>31.3336535</t>
  </si>
  <si>
    <t>-95.4705742</t>
  </si>
  <si>
    <t>C3-44-B</t>
  </si>
  <si>
    <t>1779</t>
  </si>
  <si>
    <t>31.2486351</t>
  </si>
  <si>
    <t>-95.4456941</t>
  </si>
  <si>
    <t>C3-34</t>
  </si>
  <si>
    <t>268</t>
  </si>
  <si>
    <t>31.2707721</t>
  </si>
  <si>
    <t>-95.4460200</t>
  </si>
  <si>
    <t>B-86</t>
  </si>
  <si>
    <t>3654</t>
  </si>
  <si>
    <t>31.3907272</t>
  </si>
  <si>
    <t>-95.4758151</t>
  </si>
  <si>
    <t>B-143</t>
  </si>
  <si>
    <t>1034</t>
  </si>
  <si>
    <t>31.3965958</t>
  </si>
  <si>
    <t>-95.4605664</t>
  </si>
  <si>
    <t>B-146</t>
  </si>
  <si>
    <t>103</t>
  </si>
  <si>
    <t>CR 1810</t>
  </si>
  <si>
    <t>31.3938410</t>
  </si>
  <si>
    <t>-95.4590428</t>
  </si>
  <si>
    <t>B-271</t>
  </si>
  <si>
    <t>31.4224780</t>
  </si>
  <si>
    <t>-95.4502960</t>
  </si>
  <si>
    <t>E3E-17-0A</t>
  </si>
  <si>
    <t>2539</t>
  </si>
  <si>
    <t>31.3890438</t>
  </si>
  <si>
    <t>-95.5178066</t>
  </si>
  <si>
    <t>C-187</t>
  </si>
  <si>
    <t>660</t>
  </si>
  <si>
    <t>CR 1625</t>
  </si>
  <si>
    <t>31.4133924</t>
  </si>
  <si>
    <t>-95.3978130</t>
  </si>
  <si>
    <t>H2-117-00A</t>
  </si>
  <si>
    <t>2006</t>
  </si>
  <si>
    <t>31.2038923</t>
  </si>
  <si>
    <t>-95.5071388</t>
  </si>
  <si>
    <t>C4-59-A</t>
  </si>
  <si>
    <t>271</t>
  </si>
  <si>
    <t>SPJST ROAD</t>
  </si>
  <si>
    <t>31.2280752</t>
  </si>
  <si>
    <t>-95.4781786</t>
  </si>
  <si>
    <t>H2-77-A</t>
  </si>
  <si>
    <t xml:space="preserve">654 </t>
  </si>
  <si>
    <t>CR 3385</t>
  </si>
  <si>
    <t>31.203745</t>
  </si>
  <si>
    <t>-95.55572</t>
  </si>
  <si>
    <t>H2-109</t>
  </si>
  <si>
    <t>31.1805108</t>
  </si>
  <si>
    <t>-95.4916287</t>
  </si>
  <si>
    <t>R2-415</t>
  </si>
  <si>
    <t>378</t>
  </si>
  <si>
    <t>31.3001349</t>
  </si>
  <si>
    <t>-95.4984209</t>
  </si>
  <si>
    <t>E3E-145-A</t>
  </si>
  <si>
    <t>176</t>
  </si>
  <si>
    <t>31.3254063</t>
  </si>
  <si>
    <t>-95.5039885</t>
  </si>
  <si>
    <t>E3E-34-A</t>
  </si>
  <si>
    <t>309</t>
  </si>
  <si>
    <t>31.4152594</t>
  </si>
  <si>
    <t>-95.5587916</t>
  </si>
  <si>
    <t>C21-41</t>
  </si>
  <si>
    <t>1616</t>
  </si>
  <si>
    <t>EAST  STATE HWY 21 EAST</t>
  </si>
  <si>
    <t>31.3420788</t>
  </si>
  <si>
    <t>-95.4113826</t>
  </si>
  <si>
    <t>C21-23</t>
  </si>
  <si>
    <t>1125</t>
  </si>
  <si>
    <t>CR 1515</t>
  </si>
  <si>
    <t>31.3731407</t>
  </si>
  <si>
    <t>-95.3999427</t>
  </si>
  <si>
    <t>B-227</t>
  </si>
  <si>
    <t>31.40340166</t>
  </si>
  <si>
    <t>-95.4742866</t>
  </si>
  <si>
    <t>C-183</t>
  </si>
  <si>
    <t>332</t>
  </si>
  <si>
    <t>TRAM RD.</t>
  </si>
  <si>
    <t>31.4084971</t>
  </si>
  <si>
    <t>-95.3829190</t>
  </si>
  <si>
    <t>A-29-A</t>
  </si>
  <si>
    <t>31.3717283</t>
  </si>
  <si>
    <t>-95.5080696</t>
  </si>
  <si>
    <t>E3E-19</t>
  </si>
  <si>
    <t>4302</t>
  </si>
  <si>
    <t>31.4017381</t>
  </si>
  <si>
    <t>-95.5446305</t>
  </si>
  <si>
    <t>R2-58-0A</t>
  </si>
  <si>
    <t>2200</t>
  </si>
  <si>
    <t>EAST GOLIAD AVE</t>
  </si>
  <si>
    <t>31.3368417</t>
  </si>
  <si>
    <t>-95.5020397</t>
  </si>
  <si>
    <t>C21-38</t>
  </si>
  <si>
    <t>1694</t>
  </si>
  <si>
    <t>31.3429624</t>
  </si>
  <si>
    <t>-95.4101533</t>
  </si>
  <si>
    <t>A-21-0A</t>
  </si>
  <si>
    <t>759</t>
  </si>
  <si>
    <t>31.3763985</t>
  </si>
  <si>
    <t>-95.5026625</t>
  </si>
  <si>
    <t>B-128</t>
  </si>
  <si>
    <t>P.O.   BOX 1358</t>
  </si>
  <si>
    <t>31.3980062</t>
  </si>
  <si>
    <t>-95.4721457</t>
  </si>
  <si>
    <t>B-318-A</t>
  </si>
  <si>
    <t>419</t>
  </si>
  <si>
    <t>CR 2155</t>
  </si>
  <si>
    <t>31.4049291</t>
  </si>
  <si>
    <t>-95.4914134</t>
  </si>
  <si>
    <t>B-17</t>
  </si>
  <si>
    <t>100</t>
  </si>
  <si>
    <t>N.E LOOP 304</t>
  </si>
  <si>
    <t>31.3626881</t>
  </si>
  <si>
    <t>-95.4683046</t>
  </si>
  <si>
    <t>C-171</t>
  </si>
  <si>
    <t>31.4239982</t>
  </si>
  <si>
    <t>-95.3836125</t>
  </si>
  <si>
    <t>C-209</t>
  </si>
  <si>
    <t>1876</t>
  </si>
  <si>
    <t>31.4155742</t>
  </si>
  <si>
    <t>-95.3932321</t>
  </si>
  <si>
    <t>C21-66</t>
  </si>
  <si>
    <t>452</t>
  </si>
  <si>
    <t>31.3402945</t>
  </si>
  <si>
    <t>-95.4253821</t>
  </si>
  <si>
    <t>C21-04</t>
  </si>
  <si>
    <t>1257</t>
  </si>
  <si>
    <t>31.3484903</t>
  </si>
  <si>
    <t>-95.4362808</t>
  </si>
  <si>
    <t>H2-21-A</t>
  </si>
  <si>
    <t xml:space="preserve">168 </t>
  </si>
  <si>
    <t>PR 7115</t>
  </si>
  <si>
    <t>31.26966833</t>
  </si>
  <si>
    <t>-95.4794233</t>
  </si>
  <si>
    <t>B-114</t>
  </si>
  <si>
    <t>P.O.   BOX 411</t>
  </si>
  <si>
    <t>31.3959475</t>
  </si>
  <si>
    <t>-95.4734583</t>
  </si>
  <si>
    <t>B-224</t>
  </si>
  <si>
    <t>31.4030534</t>
  </si>
  <si>
    <t>-95.4728837</t>
  </si>
  <si>
    <t>B-226</t>
  </si>
  <si>
    <t>31.4029807</t>
  </si>
  <si>
    <t>-95.4713777</t>
  </si>
  <si>
    <t>R2-94</t>
  </si>
  <si>
    <t xml:space="preserve">204 </t>
  </si>
  <si>
    <t>CR 2015</t>
  </si>
  <si>
    <t>31.30734333</t>
  </si>
  <si>
    <t>-95.5025033</t>
  </si>
  <si>
    <t>A-39-0B</t>
  </si>
  <si>
    <t>P.O.   BOX 1232</t>
  </si>
  <si>
    <t>31.3770862</t>
  </si>
  <si>
    <t>-95.5064889</t>
  </si>
  <si>
    <t>A-46-A</t>
  </si>
  <si>
    <t>4186</t>
  </si>
  <si>
    <t>31.3626931</t>
  </si>
  <si>
    <t>-95.5353490</t>
  </si>
  <si>
    <t>A-06-AA</t>
  </si>
  <si>
    <t>101</t>
  </si>
  <si>
    <t>REDBUD CIRCLE</t>
  </si>
  <si>
    <t>31.3690427</t>
  </si>
  <si>
    <t>-95.5022222</t>
  </si>
  <si>
    <t>R2-428</t>
  </si>
  <si>
    <t xml:space="preserve">320 </t>
  </si>
  <si>
    <t>31.298365</t>
  </si>
  <si>
    <t>-95.4994916</t>
  </si>
  <si>
    <t>BWO-04</t>
  </si>
  <si>
    <t>259</t>
  </si>
  <si>
    <t>31.3780228</t>
  </si>
  <si>
    <t>-95.4508552</t>
  </si>
  <si>
    <t>B-284-A</t>
  </si>
  <si>
    <t>31.4052944</t>
  </si>
  <si>
    <t>-95.4592141</t>
  </si>
  <si>
    <t>B-246</t>
  </si>
  <si>
    <t>2543</t>
  </si>
  <si>
    <t>31.4188988</t>
  </si>
  <si>
    <t>-95.4689711</t>
  </si>
  <si>
    <t>C4-28</t>
  </si>
  <si>
    <t>P.O.   BOX 458</t>
  </si>
  <si>
    <t>31.2679842</t>
  </si>
  <si>
    <t>-95.4738659</t>
  </si>
  <si>
    <t>C3-57-D</t>
  </si>
  <si>
    <t>31.2175457</t>
  </si>
  <si>
    <t>-95.4459697</t>
  </si>
  <si>
    <t>E3E-42</t>
  </si>
  <si>
    <t>31.4187602</t>
  </si>
  <si>
    <t>-95.5581843</t>
  </si>
  <si>
    <t>C-108</t>
  </si>
  <si>
    <t>661</t>
  </si>
  <si>
    <t>CR 1535</t>
  </si>
  <si>
    <t>31.4161148</t>
  </si>
  <si>
    <t>-95.3805019</t>
  </si>
  <si>
    <t>H2-98-0AA</t>
  </si>
  <si>
    <t>4476</t>
  </si>
  <si>
    <t>31.1679057</t>
  </si>
  <si>
    <t>-95.5337189</t>
  </si>
  <si>
    <t>B-171-A</t>
  </si>
  <si>
    <t>2386</t>
  </si>
  <si>
    <t>31.3910340</t>
  </si>
  <si>
    <t>-95.4399581</t>
  </si>
  <si>
    <t>R2-47</t>
  </si>
  <si>
    <t>1001</t>
  </si>
  <si>
    <t>E. EASY AVENUE</t>
  </si>
  <si>
    <t>31.3346310</t>
  </si>
  <si>
    <t>-95.5000660</t>
  </si>
  <si>
    <t>B-297</t>
  </si>
  <si>
    <t>P.O.   BOX 1103</t>
  </si>
  <si>
    <t>31.4002955</t>
  </si>
  <si>
    <t>-95.4561718</t>
  </si>
  <si>
    <t>R2-411</t>
  </si>
  <si>
    <t>266</t>
  </si>
  <si>
    <t>31.2991160</t>
  </si>
  <si>
    <t>-95.4980104</t>
  </si>
  <si>
    <t>C21-30</t>
  </si>
  <si>
    <t>2781</t>
  </si>
  <si>
    <t>31.3551257</t>
  </si>
  <si>
    <t>-95.3997724</t>
  </si>
  <si>
    <t>C3-41</t>
  </si>
  <si>
    <t>31.25462333</t>
  </si>
  <si>
    <t>-95.4459733</t>
  </si>
  <si>
    <t>BWO-01</t>
  </si>
  <si>
    <t xml:space="preserve">171 </t>
  </si>
  <si>
    <t>31.37818833</t>
  </si>
  <si>
    <t>-95.44842</t>
  </si>
  <si>
    <t>R2-444</t>
  </si>
  <si>
    <t>4273</t>
  </si>
  <si>
    <t>HWY 21 WEST</t>
  </si>
  <si>
    <t>31.269155</t>
  </si>
  <si>
    <t>-95.5316883</t>
  </si>
  <si>
    <t>R2-28-0A</t>
  </si>
  <si>
    <t>31.3314424</t>
  </si>
  <si>
    <t>-95.4981931</t>
  </si>
  <si>
    <t>B-253</t>
  </si>
  <si>
    <t>2178</t>
  </si>
  <si>
    <t>31.4190523</t>
  </si>
  <si>
    <t>-95.4659548</t>
  </si>
  <si>
    <t>E3E-150</t>
  </si>
  <si>
    <t>31.3191684</t>
  </si>
  <si>
    <t>-95.4927423</t>
  </si>
  <si>
    <t>C-184</t>
  </si>
  <si>
    <t>5959</t>
  </si>
  <si>
    <t>31.4102780</t>
  </si>
  <si>
    <t>-95.3931066</t>
  </si>
  <si>
    <t>C3-42-A</t>
  </si>
  <si>
    <t>1389</t>
  </si>
  <si>
    <t>31.2525836</t>
  </si>
  <si>
    <t>-95.4461666</t>
  </si>
  <si>
    <t>B-191</t>
  </si>
  <si>
    <t>3134</t>
  </si>
  <si>
    <t>31.3941262</t>
  </si>
  <si>
    <t>-95.4286688</t>
  </si>
  <si>
    <t>B-231</t>
  </si>
  <si>
    <t>P.O.   BOX 1355</t>
  </si>
  <si>
    <t>31.4115800</t>
  </si>
  <si>
    <t>-95.4743246</t>
  </si>
  <si>
    <t>A-40-A</t>
  </si>
  <si>
    <t>31.3680110</t>
  </si>
  <si>
    <t>-95.5231774</t>
  </si>
  <si>
    <t>A-06-D</t>
  </si>
  <si>
    <t>P.O.   BOX 109</t>
  </si>
  <si>
    <t>31.3689549</t>
  </si>
  <si>
    <t>-95.5026103</t>
  </si>
  <si>
    <t>E3E-138</t>
  </si>
  <si>
    <t>31.3252256</t>
  </si>
  <si>
    <t>-95.5094882</t>
  </si>
  <si>
    <t>H2-98-A</t>
  </si>
  <si>
    <t>3950</t>
  </si>
  <si>
    <t>31.1709778</t>
  </si>
  <si>
    <t>-95.5259728</t>
  </si>
  <si>
    <t>A-40-AB</t>
  </si>
  <si>
    <t>31.3682295</t>
  </si>
  <si>
    <t>-95.5235359</t>
  </si>
  <si>
    <t>B-118</t>
  </si>
  <si>
    <t>P.O.   BOX 1116</t>
  </si>
  <si>
    <t>31.3967190</t>
  </si>
  <si>
    <t>-95.4734527</t>
  </si>
  <si>
    <t>C3-04</t>
  </si>
  <si>
    <t>2469</t>
  </si>
  <si>
    <t>31.26255833</t>
  </si>
  <si>
    <t>-95.4765266</t>
  </si>
  <si>
    <t>B-225</t>
  </si>
  <si>
    <t>31.4029732</t>
  </si>
  <si>
    <t>-95.4713635</t>
  </si>
  <si>
    <t>B-325</t>
  </si>
  <si>
    <t>31.3942483</t>
  </si>
  <si>
    <t>-95.4819834</t>
  </si>
  <si>
    <t>C-153</t>
  </si>
  <si>
    <t>8535</t>
  </si>
  <si>
    <t>FM 2022 N</t>
  </si>
  <si>
    <t>31.4456713</t>
  </si>
  <si>
    <t>-95.3797217</t>
  </si>
  <si>
    <t>H2-54-A</t>
  </si>
  <si>
    <t>2900</t>
  </si>
  <si>
    <t>31.2219048</t>
  </si>
  <si>
    <t>-95.5487999</t>
  </si>
  <si>
    <t>B-14</t>
  </si>
  <si>
    <t>374</t>
  </si>
  <si>
    <t>31.3614727</t>
  </si>
  <si>
    <t>-95.4713978</t>
  </si>
  <si>
    <t>E3E-121</t>
  </si>
  <si>
    <t>4318</t>
  </si>
  <si>
    <t>31.3321680</t>
  </si>
  <si>
    <t>-95.5484002</t>
  </si>
  <si>
    <t>R2-39</t>
  </si>
  <si>
    <t>658</t>
  </si>
  <si>
    <t>31.3322774</t>
  </si>
  <si>
    <t>-95.5000766</t>
  </si>
  <si>
    <t>B-259</t>
  </si>
  <si>
    <t>P.O.   BOX 1071</t>
  </si>
  <si>
    <t>31.4155659</t>
  </si>
  <si>
    <t>-95.4591703</t>
  </si>
  <si>
    <t>B-208</t>
  </si>
  <si>
    <t>31.3969466</t>
  </si>
  <si>
    <t>-95.4144728</t>
  </si>
  <si>
    <t>H2-43</t>
  </si>
  <si>
    <t>5612</t>
  </si>
  <si>
    <t>31.2373300</t>
  </si>
  <si>
    <t>-95.5234766</t>
  </si>
  <si>
    <t>B-183</t>
  </si>
  <si>
    <t>31.39288666</t>
  </si>
  <si>
    <t>-95.4320983</t>
  </si>
  <si>
    <t>H2-64</t>
  </si>
  <si>
    <t>31.21065666</t>
  </si>
  <si>
    <t>-95.5656333</t>
  </si>
  <si>
    <t>C3-67-B</t>
  </si>
  <si>
    <t>705</t>
  </si>
  <si>
    <t>SOUTH 4TH STREET</t>
  </si>
  <si>
    <t>31.2235036</t>
  </si>
  <si>
    <t>-95.4640035</t>
  </si>
  <si>
    <t>H2-35</t>
  </si>
  <si>
    <t>143</t>
  </si>
  <si>
    <t>31.2447051</t>
  </si>
  <si>
    <t>-95.5133403</t>
  </si>
  <si>
    <t>H2-117-0A</t>
  </si>
  <si>
    <t>2118</t>
  </si>
  <si>
    <t>31.20345</t>
  </si>
  <si>
    <t>-95.5084266</t>
  </si>
  <si>
    <t>BJA-06</t>
  </si>
  <si>
    <t>P.O   BOX 1363</t>
  </si>
  <si>
    <t>31.4049281</t>
  </si>
  <si>
    <t>-95.4731965</t>
  </si>
  <si>
    <t>B-30</t>
  </si>
  <si>
    <t>P.   O. BOX 1125</t>
  </si>
  <si>
    <t>31.3718065</t>
  </si>
  <si>
    <t>-95.4754582</t>
  </si>
  <si>
    <t>C-203</t>
  </si>
  <si>
    <t>4883</t>
  </si>
  <si>
    <t>FM 2022</t>
  </si>
  <si>
    <t>31.3977585</t>
  </si>
  <si>
    <t>-95.4036590</t>
  </si>
  <si>
    <t>H2-105-A</t>
  </si>
  <si>
    <t>2053</t>
  </si>
  <si>
    <t>FM 231</t>
  </si>
  <si>
    <t>31.1737812</t>
  </si>
  <si>
    <t>-95.5020809</t>
  </si>
  <si>
    <t>R2-433</t>
  </si>
  <si>
    <t>1647</t>
  </si>
  <si>
    <t>ST HWY 21 WEST</t>
  </si>
  <si>
    <t>31.29428666</t>
  </si>
  <si>
    <t>-95.4996966</t>
  </si>
  <si>
    <t>H2-23-B</t>
  </si>
  <si>
    <t>346</t>
  </si>
  <si>
    <t>CR 3315</t>
  </si>
  <si>
    <t>31.2637752</t>
  </si>
  <si>
    <t>-95.4799692</t>
  </si>
  <si>
    <t>A-32</t>
  </si>
  <si>
    <t>31.3732457</t>
  </si>
  <si>
    <t>-95.5090074</t>
  </si>
  <si>
    <t>B-82</t>
  </si>
  <si>
    <t>31.38974333</t>
  </si>
  <si>
    <t>-95.47586</t>
  </si>
  <si>
    <t>H2-96</t>
  </si>
  <si>
    <t>10533</t>
  </si>
  <si>
    <t>31.1741060</t>
  </si>
  <si>
    <t>-95.5479063</t>
  </si>
  <si>
    <t>B3-27</t>
  </si>
  <si>
    <t>31.2055297</t>
  </si>
  <si>
    <t>-95.4386344</t>
  </si>
  <si>
    <t>C3-48-A</t>
  </si>
  <si>
    <t>2321</t>
  </si>
  <si>
    <t>31.2408868</t>
  </si>
  <si>
    <t>-95.4455815</t>
  </si>
  <si>
    <t>A-40-B</t>
  </si>
  <si>
    <t>649</t>
  </si>
  <si>
    <t>31.3652566</t>
  </si>
  <si>
    <t>-95.5244700</t>
  </si>
  <si>
    <t>H2-143</t>
  </si>
  <si>
    <t xml:space="preserve">118 </t>
  </si>
  <si>
    <t>CR 3430</t>
  </si>
  <si>
    <t>31.15448</t>
  </si>
  <si>
    <t>-95.57804</t>
  </si>
  <si>
    <t>E3E-18-A</t>
  </si>
  <si>
    <t>31.3876193</t>
  </si>
  <si>
    <t>-95.5222241</t>
  </si>
  <si>
    <t>A-43</t>
  </si>
  <si>
    <t>3707</t>
  </si>
  <si>
    <t>31.3585843</t>
  </si>
  <si>
    <t>-95.5290036</t>
  </si>
  <si>
    <t>B3-08</t>
  </si>
  <si>
    <t>CR 3410</t>
  </si>
  <si>
    <t>31.1874439</t>
  </si>
  <si>
    <t>-95.4616448</t>
  </si>
  <si>
    <t>R2-42</t>
  </si>
  <si>
    <t>706</t>
  </si>
  <si>
    <t>31.3329703</t>
  </si>
  <si>
    <t>-95.5000733</t>
  </si>
  <si>
    <t>E3E-33</t>
  </si>
  <si>
    <t xml:space="preserve">247 </t>
  </si>
  <si>
    <t>31.41407833</t>
  </si>
  <si>
    <t>-95.5592133</t>
  </si>
  <si>
    <t>R2-73</t>
  </si>
  <si>
    <t>742</t>
  </si>
  <si>
    <t>31.3095413</t>
  </si>
  <si>
    <t>-95.4911600</t>
  </si>
  <si>
    <t>C-150-A</t>
  </si>
  <si>
    <t>31.4484901</t>
  </si>
  <si>
    <t>-95.3786184</t>
  </si>
  <si>
    <t>B-337</t>
  </si>
  <si>
    <t>P.   O. BOX 454</t>
  </si>
  <si>
    <t>31.3890690</t>
  </si>
  <si>
    <t>-95.4768813</t>
  </si>
  <si>
    <t>R2-28</t>
  </si>
  <si>
    <t>190</t>
  </si>
  <si>
    <t>31.3323115</t>
  </si>
  <si>
    <t>-95.4980830</t>
  </si>
  <si>
    <t>B-153</t>
  </si>
  <si>
    <t>1684</t>
  </si>
  <si>
    <t>31.3809068</t>
  </si>
  <si>
    <t>-95.4602196</t>
  </si>
  <si>
    <t>B-08</t>
  </si>
  <si>
    <t>1468</t>
  </si>
  <si>
    <t>HWY 287</t>
  </si>
  <si>
    <t>31.3593856</t>
  </si>
  <si>
    <t>-95.4754033</t>
  </si>
  <si>
    <t>C-132-A</t>
  </si>
  <si>
    <t>31.4364312</t>
  </si>
  <si>
    <t>-95.3962092</t>
  </si>
  <si>
    <t>C3-24</t>
  </si>
  <si>
    <t>P.O.   BOX 463</t>
  </si>
  <si>
    <t>31.2659170</t>
  </si>
  <si>
    <t>-95.4315496</t>
  </si>
  <si>
    <t>C21-25-A</t>
  </si>
  <si>
    <t>31.3659884</t>
  </si>
  <si>
    <t>-95.3952883</t>
  </si>
  <si>
    <t>C21-85</t>
  </si>
  <si>
    <t>31.3322493</t>
  </si>
  <si>
    <t>-95.4318313</t>
  </si>
  <si>
    <t>B-264</t>
  </si>
  <si>
    <t>7155</t>
  </si>
  <si>
    <t>31.4184541</t>
  </si>
  <si>
    <t>-95.4553252</t>
  </si>
  <si>
    <t>A-04-D1</t>
  </si>
  <si>
    <t>P.O.   BOX 1201</t>
  </si>
  <si>
    <t>31.3724010</t>
  </si>
  <si>
    <t>-95.4870104</t>
  </si>
  <si>
    <t>A-39-D</t>
  </si>
  <si>
    <t>31.3682227</t>
  </si>
  <si>
    <t>-95.5164744</t>
  </si>
  <si>
    <t>R2-14</t>
  </si>
  <si>
    <t>31.332257</t>
  </si>
  <si>
    <t>-95.494925</t>
  </si>
  <si>
    <t>H2-41</t>
  </si>
  <si>
    <t>152</t>
  </si>
  <si>
    <t>LAZY LANE</t>
  </si>
  <si>
    <t>31.2372754</t>
  </si>
  <si>
    <t>-95.5230547</t>
  </si>
  <si>
    <t>B-70</t>
  </si>
  <si>
    <t>244</t>
  </si>
  <si>
    <t>COTTONWOOD STREET</t>
  </si>
  <si>
    <t>31.3925559</t>
  </si>
  <si>
    <t>-95.4745464</t>
  </si>
  <si>
    <t>B-189</t>
  </si>
  <si>
    <t>31.3943086</t>
  </si>
  <si>
    <t>-95.4289915</t>
  </si>
  <si>
    <t>R2-19</t>
  </si>
  <si>
    <t>869</t>
  </si>
  <si>
    <t>31.3313294</t>
  </si>
  <si>
    <t>-95.4942958</t>
  </si>
  <si>
    <t>B-36</t>
  </si>
  <si>
    <t>31.3749331</t>
  </si>
  <si>
    <t>-95.4754639</t>
  </si>
  <si>
    <t>C-175-A</t>
  </si>
  <si>
    <t>6214</t>
  </si>
  <si>
    <t>31.4134636</t>
  </si>
  <si>
    <t>-95.3908600</t>
  </si>
  <si>
    <t>C3-81-A</t>
  </si>
  <si>
    <t>31.25157333</t>
  </si>
  <si>
    <t>-95.4618933</t>
  </si>
  <si>
    <t>C21-82</t>
  </si>
  <si>
    <t>797</t>
  </si>
  <si>
    <t>31.3437479</t>
  </si>
  <si>
    <t>-95.4283671</t>
  </si>
  <si>
    <t>C4-65-E</t>
  </si>
  <si>
    <t>392</t>
  </si>
  <si>
    <t>CR 3450 B</t>
  </si>
  <si>
    <t>31.1772621</t>
  </si>
  <si>
    <t>-95.4737472</t>
  </si>
  <si>
    <t>R2-72</t>
  </si>
  <si>
    <t>31.308995</t>
  </si>
  <si>
    <t>-95.49053</t>
  </si>
  <si>
    <t>C21-31</t>
  </si>
  <si>
    <t>2703</t>
  </si>
  <si>
    <t>31.353985</t>
  </si>
  <si>
    <t>-95.4002533</t>
  </si>
  <si>
    <t>B-35</t>
  </si>
  <si>
    <t>105</t>
  </si>
  <si>
    <t>YORKSHIRE DRIVE</t>
  </si>
  <si>
    <t>31.3740657</t>
  </si>
  <si>
    <t>-95.4754704</t>
  </si>
  <si>
    <t>H2-119-A</t>
  </si>
  <si>
    <t>31.2008075</t>
  </si>
  <si>
    <t>-95.5107831</t>
  </si>
  <si>
    <t>R2-76</t>
  </si>
  <si>
    <t>1022</t>
  </si>
  <si>
    <t>31.30743333</t>
  </si>
  <si>
    <t>-95.4951266</t>
  </si>
  <si>
    <t>BWO-20</t>
  </si>
  <si>
    <t xml:space="preserve">134 </t>
  </si>
  <si>
    <t>31.378705</t>
  </si>
  <si>
    <t>-95.4489716</t>
  </si>
  <si>
    <t>B-39-A</t>
  </si>
  <si>
    <t>2772</t>
  </si>
  <si>
    <t>31.3780316</t>
  </si>
  <si>
    <t>-95.4755068</t>
  </si>
  <si>
    <t>R2-17</t>
  </si>
  <si>
    <t>P.O.   BOX 815</t>
  </si>
  <si>
    <t>31.3302614</t>
  </si>
  <si>
    <t>-95.4934414</t>
  </si>
  <si>
    <t>B-76</t>
  </si>
  <si>
    <t>3528</t>
  </si>
  <si>
    <t>31.3886096</t>
  </si>
  <si>
    <t>-95.4757817</t>
  </si>
  <si>
    <t>H2-142</t>
  </si>
  <si>
    <t>8667</t>
  </si>
  <si>
    <t>31.15419833</t>
  </si>
  <si>
    <t>-95.5781783</t>
  </si>
  <si>
    <t>C3-51-A</t>
  </si>
  <si>
    <t>3160</t>
  </si>
  <si>
    <t>31.2313342</t>
  </si>
  <si>
    <t>-95.4507413</t>
  </si>
  <si>
    <t>B-294</t>
  </si>
  <si>
    <t>512</t>
  </si>
  <si>
    <t>31.4006271</t>
  </si>
  <si>
    <t>-95.4588453</t>
  </si>
  <si>
    <t>C4-31</t>
  </si>
  <si>
    <t>WEST  ST. HWY 21 WEST</t>
  </si>
  <si>
    <t>31.2675441</t>
  </si>
  <si>
    <t>-95.4741644</t>
  </si>
  <si>
    <t>C21-12</t>
  </si>
  <si>
    <t>31.3698469</t>
  </si>
  <si>
    <t>-95.4202451</t>
  </si>
  <si>
    <t>A-23-A</t>
  </si>
  <si>
    <t>135</t>
  </si>
  <si>
    <t>FOREST LANE</t>
  </si>
  <si>
    <t>31.3687550</t>
  </si>
  <si>
    <t>-95.5080474</t>
  </si>
  <si>
    <t>C3-20</t>
  </si>
  <si>
    <t>1470</t>
  </si>
  <si>
    <t>31.2739315</t>
  </si>
  <si>
    <t>-95.4467665</t>
  </si>
  <si>
    <t>C21-45</t>
  </si>
  <si>
    <t>P.O.   BOX 1233</t>
  </si>
  <si>
    <t>31.3382406</t>
  </si>
  <si>
    <t>-95.4170152</t>
  </si>
  <si>
    <t>H2-116-A</t>
  </si>
  <si>
    <t>31.2022823</t>
  </si>
  <si>
    <t>-95.4946534</t>
  </si>
  <si>
    <t>R2-68</t>
  </si>
  <si>
    <t>WEST GOLIAD</t>
  </si>
  <si>
    <t>31.31170666</t>
  </si>
  <si>
    <t>-95.48214</t>
  </si>
  <si>
    <t>R2-423</t>
  </si>
  <si>
    <t>185</t>
  </si>
  <si>
    <t>31.2961679</t>
  </si>
  <si>
    <t>-95.4989768</t>
  </si>
  <si>
    <t>B-90</t>
  </si>
  <si>
    <t>3737</t>
  </si>
  <si>
    <t>31.3915950</t>
  </si>
  <si>
    <t>-95.4761781</t>
  </si>
  <si>
    <t>C4-01</t>
  </si>
  <si>
    <t>P.O.   BOX 190</t>
  </si>
  <si>
    <t>31.2880612</t>
  </si>
  <si>
    <t>-95.4652253</t>
  </si>
  <si>
    <t>C21-56</t>
  </si>
  <si>
    <t>31.33790666</t>
  </si>
  <si>
    <t>-95.4236033</t>
  </si>
  <si>
    <t>B3-10</t>
  </si>
  <si>
    <t>1745</t>
  </si>
  <si>
    <t>31.1829713</t>
  </si>
  <si>
    <t>-95.4551532</t>
  </si>
  <si>
    <t>H2-96-0A</t>
  </si>
  <si>
    <t>3540</t>
  </si>
  <si>
    <t>31.1698541</t>
  </si>
  <si>
    <t>-95.5466240</t>
  </si>
  <si>
    <t>BJA-05</t>
  </si>
  <si>
    <t>178</t>
  </si>
  <si>
    <t>31.4048294</t>
  </si>
  <si>
    <t>-95.4728490</t>
  </si>
  <si>
    <t>C21-47-A</t>
  </si>
  <si>
    <t>1183</t>
  </si>
  <si>
    <t>31.3378337</t>
  </si>
  <si>
    <t>-95.4187398</t>
  </si>
  <si>
    <t>B3-14</t>
  </si>
  <si>
    <t>6990</t>
  </si>
  <si>
    <t>31.17542166</t>
  </si>
  <si>
    <t>-95.4499766</t>
  </si>
  <si>
    <t>H2-12</t>
  </si>
  <si>
    <t>1739</t>
  </si>
  <si>
    <t>31.2761039</t>
  </si>
  <si>
    <t>-95.4806618</t>
  </si>
  <si>
    <t>H2-27</t>
  </si>
  <si>
    <t>31.26570833</t>
  </si>
  <si>
    <t>-95.49725</t>
  </si>
  <si>
    <t>A-42</t>
  </si>
  <si>
    <t>3679</t>
  </si>
  <si>
    <t>31.3580265</t>
  </si>
  <si>
    <t>-95.5274531</t>
  </si>
  <si>
    <t>C4-64-0A</t>
  </si>
  <si>
    <t>P.O.   BOX 572</t>
  </si>
  <si>
    <t>31.2066280</t>
  </si>
  <si>
    <t>-95.4826503</t>
  </si>
  <si>
    <t>C21-57</t>
  </si>
  <si>
    <t xml:space="preserve">284 </t>
  </si>
  <si>
    <t>31.33804666</t>
  </si>
  <si>
    <t>-95.42368</t>
  </si>
  <si>
    <t>B-43</t>
  </si>
  <si>
    <t>2934</t>
  </si>
  <si>
    <t>NORTH  U.S. HWY 287 NORTH</t>
  </si>
  <si>
    <t>31.3802858</t>
  </si>
  <si>
    <t>-95.4755594</t>
  </si>
  <si>
    <t>C21-84</t>
  </si>
  <si>
    <t>677</t>
  </si>
  <si>
    <t>31.3359776</t>
  </si>
  <si>
    <t>-95.4242727</t>
  </si>
  <si>
    <t>A-42-B</t>
  </si>
  <si>
    <t>31.3585088</t>
  </si>
  <si>
    <t>-95.5288440</t>
  </si>
  <si>
    <t>R2-425</t>
  </si>
  <si>
    <t>220</t>
  </si>
  <si>
    <t>31.2969885</t>
  </si>
  <si>
    <t>-95.4990410</t>
  </si>
  <si>
    <t>B-26</t>
  </si>
  <si>
    <t>227</t>
  </si>
  <si>
    <t>31.3626699</t>
  </si>
  <si>
    <t>-95.4642194</t>
  </si>
  <si>
    <t>C-149</t>
  </si>
  <si>
    <t>8813</t>
  </si>
  <si>
    <t>31.4490179</t>
  </si>
  <si>
    <t>-95.3788187</t>
  </si>
  <si>
    <t>H2-98-00A</t>
  </si>
  <si>
    <t>31.1689712</t>
  </si>
  <si>
    <t>-95.5311961</t>
  </si>
  <si>
    <t>C3-92</t>
  </si>
  <si>
    <t xml:space="preserve">315 </t>
  </si>
  <si>
    <t>31.261805</t>
  </si>
  <si>
    <t>-95.473313</t>
  </si>
  <si>
    <t>E3E-44</t>
  </si>
  <si>
    <t>31.4210477</t>
  </si>
  <si>
    <t>-95.5581368</t>
  </si>
  <si>
    <t>B-296</t>
  </si>
  <si>
    <t>P.   O. BOX 1103</t>
  </si>
  <si>
    <t>31.4003637</t>
  </si>
  <si>
    <t>-95.4561431</t>
  </si>
  <si>
    <t>R2-27</t>
  </si>
  <si>
    <t>156</t>
  </si>
  <si>
    <t>31.3328076</t>
  </si>
  <si>
    <t>-95.4980785</t>
  </si>
  <si>
    <t>C21-66-A</t>
  </si>
  <si>
    <t>530</t>
  </si>
  <si>
    <t>31.3410777</t>
  </si>
  <si>
    <t>-95.4262110</t>
  </si>
  <si>
    <t>R2-420</t>
  </si>
  <si>
    <t>P.O.   BOX 603</t>
  </si>
  <si>
    <t>31.2955617</t>
  </si>
  <si>
    <t>-95.4974973</t>
  </si>
  <si>
    <t>B-354</t>
  </si>
  <si>
    <t>31.3759</t>
  </si>
  <si>
    <t>-95.4781816</t>
  </si>
  <si>
    <t>A-40-EE</t>
  </si>
  <si>
    <t>3513</t>
  </si>
  <si>
    <t>31.357468</t>
  </si>
  <si>
    <t>-95.525857</t>
  </si>
  <si>
    <t>A-06-B</t>
  </si>
  <si>
    <t>1570</t>
  </si>
  <si>
    <t>31.3686917</t>
  </si>
  <si>
    <t>-95.4965480</t>
  </si>
  <si>
    <t>R2-470</t>
  </si>
  <si>
    <t>1705</t>
  </si>
  <si>
    <t>31.27132333</t>
  </si>
  <si>
    <t>-95.5669383</t>
  </si>
  <si>
    <t>R2-110</t>
  </si>
  <si>
    <t xml:space="preserve">800 </t>
  </si>
  <si>
    <t>NORTH 6TH</t>
  </si>
  <si>
    <t>31.300785</t>
  </si>
  <si>
    <t>-95.5108033</t>
  </si>
  <si>
    <t>H2-91-C</t>
  </si>
  <si>
    <t>31.1820752</t>
  </si>
  <si>
    <t>-95.5491847</t>
  </si>
  <si>
    <t>R2-475-AX</t>
  </si>
  <si>
    <t>6682</t>
  </si>
  <si>
    <t>31.2465</t>
  </si>
  <si>
    <t>-95.56701</t>
  </si>
  <si>
    <t>BJA-14</t>
  </si>
  <si>
    <t>P.O.   BOX 586</t>
  </si>
  <si>
    <t>31.4049319</t>
  </si>
  <si>
    <t>-95.4706994</t>
  </si>
  <si>
    <t>C-211</t>
  </si>
  <si>
    <t>1401</t>
  </si>
  <si>
    <t>31.4186892</t>
  </si>
  <si>
    <t>-95.3995622</t>
  </si>
  <si>
    <t>H2-25-A</t>
  </si>
  <si>
    <t>2823</t>
  </si>
  <si>
    <t>31.26707333</t>
  </si>
  <si>
    <t>-95.4949083</t>
  </si>
  <si>
    <t>C-225</t>
  </si>
  <si>
    <t>1230</t>
  </si>
  <si>
    <t>EAST GOLIAD AVE.</t>
  </si>
  <si>
    <t>31.4084565</t>
  </si>
  <si>
    <t>-95.4169905</t>
  </si>
  <si>
    <t>R2-418-B</t>
  </si>
  <si>
    <t>464</t>
  </si>
  <si>
    <t>31.3008556</t>
  </si>
  <si>
    <t>-95.4987122</t>
  </si>
  <si>
    <t>B-249</t>
  </si>
  <si>
    <t>2262</t>
  </si>
  <si>
    <t>31.4190680</t>
  </si>
  <si>
    <t>-95.4674897</t>
  </si>
  <si>
    <t>H2-78-A</t>
  </si>
  <si>
    <t>31.20502166</t>
  </si>
  <si>
    <t>-95.5533</t>
  </si>
  <si>
    <t>C21-43</t>
  </si>
  <si>
    <t>P.O.   BOX 1086</t>
  </si>
  <si>
    <t>31.3400215</t>
  </si>
  <si>
    <t>-95.4142937</t>
  </si>
  <si>
    <t>R2-475</t>
  </si>
  <si>
    <t xml:space="preserve">832 </t>
  </si>
  <si>
    <t>31.246915</t>
  </si>
  <si>
    <t>-95.5669233</t>
  </si>
  <si>
    <t>A-48-A</t>
  </si>
  <si>
    <t>4343</t>
  </si>
  <si>
    <t>31.3636404</t>
  </si>
  <si>
    <t>-95.5380110</t>
  </si>
  <si>
    <t>C21-64</t>
  </si>
  <si>
    <t>428</t>
  </si>
  <si>
    <t>31.3398784</t>
  </si>
  <si>
    <t>-95.4250584</t>
  </si>
  <si>
    <t>E3E-02</t>
  </si>
  <si>
    <t>747</t>
  </si>
  <si>
    <t>31.3823897</t>
  </si>
  <si>
    <t>-95.4896937</t>
  </si>
  <si>
    <t>C-245-A</t>
  </si>
  <si>
    <t>544</t>
  </si>
  <si>
    <t>31.4119867</t>
  </si>
  <si>
    <t>-95.4372849</t>
  </si>
  <si>
    <t>B-319</t>
  </si>
  <si>
    <t>31.4063333</t>
  </si>
  <si>
    <t>-95.4919284</t>
  </si>
  <si>
    <t>E3E-21-A</t>
  </si>
  <si>
    <t>4433</t>
  </si>
  <si>
    <t>31.4026688</t>
  </si>
  <si>
    <t>-95.5460559</t>
  </si>
  <si>
    <t>R2-46-A</t>
  </si>
  <si>
    <t>791</t>
  </si>
  <si>
    <t>31.3346124</t>
  </si>
  <si>
    <t>-95.5002094</t>
  </si>
  <si>
    <t>H2-113-OA</t>
  </si>
  <si>
    <t>435</t>
  </si>
  <si>
    <t>31.1961525</t>
  </si>
  <si>
    <t>-95.4851396</t>
  </si>
  <si>
    <t>C4-51</t>
  </si>
  <si>
    <t>4279</t>
  </si>
  <si>
    <t>S  ST HWY 19 S</t>
  </si>
  <si>
    <t>31.2363825</t>
  </si>
  <si>
    <t>-95.4791167</t>
  </si>
  <si>
    <t>B-318</t>
  </si>
  <si>
    <t>P.   O. BOX 1102</t>
  </si>
  <si>
    <t>31.4040806</t>
  </si>
  <si>
    <t>-95.4852412</t>
  </si>
  <si>
    <t>A-04-E01</t>
  </si>
  <si>
    <t>547</t>
  </si>
  <si>
    <t>31.3728485</t>
  </si>
  <si>
    <t>-95.4870266</t>
  </si>
  <si>
    <t>E3E-125</t>
  </si>
  <si>
    <t>605</t>
  </si>
  <si>
    <t>FRYE</t>
  </si>
  <si>
    <t>31.3279723</t>
  </si>
  <si>
    <t>-95.5351573</t>
  </si>
  <si>
    <t>R2-414</t>
  </si>
  <si>
    <t>368</t>
  </si>
  <si>
    <t>31.2999035</t>
  </si>
  <si>
    <t>-95.4983302</t>
  </si>
  <si>
    <t>R2-403-D</t>
  </si>
  <si>
    <t>P.O.   BOX 446</t>
  </si>
  <si>
    <t>31.3031924</t>
  </si>
  <si>
    <t>-95.4890444</t>
  </si>
  <si>
    <t>C4-05</t>
  </si>
  <si>
    <t>1504</t>
  </si>
  <si>
    <t>31.2750512</t>
  </si>
  <si>
    <t>-95.4702401</t>
  </si>
  <si>
    <t>E3E-15-A</t>
  </si>
  <si>
    <t>1819</t>
  </si>
  <si>
    <t>31.3861017</t>
  </si>
  <si>
    <t>-95.5069506</t>
  </si>
  <si>
    <t>B-38</t>
  </si>
  <si>
    <t>31.3769069</t>
  </si>
  <si>
    <t>-95.4755283</t>
  </si>
  <si>
    <t>B-78</t>
  </si>
  <si>
    <t>3529</t>
  </si>
  <si>
    <t>31.3892369</t>
  </si>
  <si>
    <t>-95.4761443</t>
  </si>
  <si>
    <t>C-116</t>
  </si>
  <si>
    <t>794</t>
  </si>
  <si>
    <t>31.4255391</t>
  </si>
  <si>
    <t>-95.3964024</t>
  </si>
  <si>
    <t>C-137</t>
  </si>
  <si>
    <t>255</t>
  </si>
  <si>
    <t>31.4479836</t>
  </si>
  <si>
    <t>-95.3997718</t>
  </si>
  <si>
    <t>C3-83</t>
  </si>
  <si>
    <t>31.25964333</t>
  </si>
  <si>
    <t>-95.4690966</t>
  </si>
  <si>
    <t>A-38-AA</t>
  </si>
  <si>
    <t>31.3760868</t>
  </si>
  <si>
    <t>-95.5056427</t>
  </si>
  <si>
    <t>R2-416</t>
  </si>
  <si>
    <t>333</t>
  </si>
  <si>
    <t>31.3001853</t>
  </si>
  <si>
    <t>-95.4986449</t>
  </si>
  <si>
    <t>A-31</t>
  </si>
  <si>
    <t>RED OAK POINT</t>
  </si>
  <si>
    <t>31.3725726</t>
  </si>
  <si>
    <t>-95.5078725</t>
  </si>
  <si>
    <t>B-278</t>
  </si>
  <si>
    <t>1019</t>
  </si>
  <si>
    <t>31.4085518</t>
  </si>
  <si>
    <t>-95.4592406</t>
  </si>
  <si>
    <t>R2-439</t>
  </si>
  <si>
    <t>31.28746666</t>
  </si>
  <si>
    <t>-95.5093766</t>
  </si>
  <si>
    <t>H2-98-2A</t>
  </si>
  <si>
    <t>31.1705897</t>
  </si>
  <si>
    <t>-95.5283966</t>
  </si>
  <si>
    <t>B-275</t>
  </si>
  <si>
    <t>224</t>
  </si>
  <si>
    <t>PR 5027</t>
  </si>
  <si>
    <t>31.4104695</t>
  </si>
  <si>
    <t>-95.4591954</t>
  </si>
  <si>
    <t>B-345</t>
  </si>
  <si>
    <t>2015</t>
  </si>
  <si>
    <t>31.38512833</t>
  </si>
  <si>
    <t>-95.4790916</t>
  </si>
  <si>
    <t>B-15</t>
  </si>
  <si>
    <t>414</t>
  </si>
  <si>
    <t>31.3616617</t>
  </si>
  <si>
    <t>-95.4709056</t>
  </si>
  <si>
    <t>C4-29</t>
  </si>
  <si>
    <t>2056</t>
  </si>
  <si>
    <t>31.2678784</t>
  </si>
  <si>
    <t>-95.4739330</t>
  </si>
  <si>
    <t>B-185</t>
  </si>
  <si>
    <t>2848</t>
  </si>
  <si>
    <t>31.3929116</t>
  </si>
  <si>
    <t>-95.4316301</t>
  </si>
  <si>
    <t>B-151-A</t>
  </si>
  <si>
    <t>31.3849265</t>
  </si>
  <si>
    <t>-95.4604351</t>
  </si>
  <si>
    <t>A-39-0C</t>
  </si>
  <si>
    <t>31.37717333</t>
  </si>
  <si>
    <t>-95.506535</t>
  </si>
  <si>
    <t>E3E-31-A</t>
  </si>
  <si>
    <t>31.4128242</t>
  </si>
  <si>
    <t>-95.5592687</t>
  </si>
  <si>
    <t>C21-51</t>
  </si>
  <si>
    <t>184</t>
  </si>
  <si>
    <t>31.3371289</t>
  </si>
  <si>
    <t>-95.4228412</t>
  </si>
  <si>
    <t>B-266</t>
  </si>
  <si>
    <t>7052</t>
  </si>
  <si>
    <t>31.4196778</t>
  </si>
  <si>
    <t>-95.4553382</t>
  </si>
  <si>
    <t>A-20-AA</t>
  </si>
  <si>
    <t>31.3733386</t>
  </si>
  <si>
    <t>-95.5048948</t>
  </si>
  <si>
    <t>E3E-137</t>
  </si>
  <si>
    <t>31.3251900</t>
  </si>
  <si>
    <t>-95.5121672</t>
  </si>
  <si>
    <t>B3-03</t>
  </si>
  <si>
    <t>31.1856777</t>
  </si>
  <si>
    <t>-95.4733877</t>
  </si>
  <si>
    <t>H2-85</t>
  </si>
  <si>
    <t>31.19383666</t>
  </si>
  <si>
    <t>-95.5430333</t>
  </si>
  <si>
    <t>A-21-B</t>
  </si>
  <si>
    <t>31.3740701</t>
  </si>
  <si>
    <t>-95.5040371</t>
  </si>
  <si>
    <t>A-38-BB</t>
  </si>
  <si>
    <t>SPRING   CREEK CC</t>
  </si>
  <si>
    <t>31.3763124</t>
  </si>
  <si>
    <t>-95.5051999</t>
  </si>
  <si>
    <t>E3E-54</t>
  </si>
  <si>
    <t>31.4224282</t>
  </si>
  <si>
    <t>-95.5573671</t>
  </si>
  <si>
    <t>B-48</t>
  </si>
  <si>
    <t>3196</t>
  </si>
  <si>
    <t>31.3827856</t>
  </si>
  <si>
    <t>-95.4755876</t>
  </si>
  <si>
    <t>C4-23</t>
  </si>
  <si>
    <t>31.2693561</t>
  </si>
  <si>
    <t>-95.4729074</t>
  </si>
  <si>
    <t>B3-15</t>
  </si>
  <si>
    <t>P.O.   BOX 118</t>
  </si>
  <si>
    <t>31.1743204</t>
  </si>
  <si>
    <t>-95.4499545</t>
  </si>
  <si>
    <t>R2-66</t>
  </si>
  <si>
    <t>2010</t>
  </si>
  <si>
    <t>31.31057833</t>
  </si>
  <si>
    <t>-95.4808166</t>
  </si>
  <si>
    <t>B-308</t>
  </si>
  <si>
    <t>733</t>
  </si>
  <si>
    <t>OLD LATEXO RD.</t>
  </si>
  <si>
    <t>31.3970455</t>
  </si>
  <si>
    <t>-95.4794998</t>
  </si>
  <si>
    <t>R2-458</t>
  </si>
  <si>
    <t>31.2663375</t>
  </si>
  <si>
    <t>-95.5375593</t>
  </si>
  <si>
    <t>B-42</t>
  </si>
  <si>
    <t>2898</t>
  </si>
  <si>
    <t>31.3797805</t>
  </si>
  <si>
    <t>-95.4755458</t>
  </si>
  <si>
    <t>C3-45-AA</t>
  </si>
  <si>
    <t>P.O.   BOX 687</t>
  </si>
  <si>
    <t>31.2479727</t>
  </si>
  <si>
    <t>-95.4459336</t>
  </si>
  <si>
    <t>A-05</t>
  </si>
  <si>
    <t>P.O.   BOX 1192</t>
  </si>
  <si>
    <t>31.3764422</t>
  </si>
  <si>
    <t>-95.4867488</t>
  </si>
  <si>
    <t>B-283</t>
  </si>
  <si>
    <t>899</t>
  </si>
  <si>
    <t>31.4067772</t>
  </si>
  <si>
    <t>-95.4592561</t>
  </si>
  <si>
    <t>A-35-A</t>
  </si>
  <si>
    <t>149</t>
  </si>
  <si>
    <t>HICKORY HILL LANE</t>
  </si>
  <si>
    <t>31.3752062</t>
  </si>
  <si>
    <t>-95.5078016</t>
  </si>
  <si>
    <t>B-241</t>
  </si>
  <si>
    <t>31.4188963</t>
  </si>
  <si>
    <t>-95.4719133</t>
  </si>
  <si>
    <t>E3E-07-A</t>
  </si>
  <si>
    <t>P.   O. BOX 1238</t>
  </si>
  <si>
    <t>31.3821535</t>
  </si>
  <si>
    <t>-95.4908001</t>
  </si>
  <si>
    <t>R2-64</t>
  </si>
  <si>
    <t>217</t>
  </si>
  <si>
    <t>PALADO WOODS</t>
  </si>
  <si>
    <t>31.3078054</t>
  </si>
  <si>
    <t>-95.4790282</t>
  </si>
  <si>
    <t>H2-94</t>
  </si>
  <si>
    <t>31.1766564</t>
  </si>
  <si>
    <t>-95.5488687</t>
  </si>
  <si>
    <t>B-138</t>
  </si>
  <si>
    <t>821</t>
  </si>
  <si>
    <t>31.3967582</t>
  </si>
  <si>
    <t>-95.4643818</t>
  </si>
  <si>
    <t>H2-88</t>
  </si>
  <si>
    <t>31.1848045</t>
  </si>
  <si>
    <t>-95.5348065</t>
  </si>
  <si>
    <t>C-132</t>
  </si>
  <si>
    <t>31.4354526</t>
  </si>
  <si>
    <t>-95.3959508</t>
  </si>
  <si>
    <t>A-11</t>
  </si>
  <si>
    <t>P.O.   BOX 893</t>
  </si>
  <si>
    <t>31.3671089</t>
  </si>
  <si>
    <t>-95.5041451</t>
  </si>
  <si>
    <t>E3E-34</t>
  </si>
  <si>
    <t>31.4147781</t>
  </si>
  <si>
    <t>-95.5589778</t>
  </si>
  <si>
    <t>C4-65-F</t>
  </si>
  <si>
    <t>8619</t>
  </si>
  <si>
    <t>31.1769633</t>
  </si>
  <si>
    <t>-95.4726439</t>
  </si>
  <si>
    <t>C21-81</t>
  </si>
  <si>
    <t>31.3437384</t>
  </si>
  <si>
    <t>-95.4283706</t>
  </si>
  <si>
    <t>H2-12-A</t>
  </si>
  <si>
    <t>1805</t>
  </si>
  <si>
    <t>31.2760907</t>
  </si>
  <si>
    <t>-95.4807027</t>
  </si>
  <si>
    <t>R2-476</t>
  </si>
  <si>
    <t>6961</t>
  </si>
  <si>
    <t>ST. HWY 21 WEST</t>
  </si>
  <si>
    <t>31.246557</t>
  </si>
  <si>
    <t>-95.566835</t>
  </si>
  <si>
    <t>A-10-B</t>
  </si>
  <si>
    <t>484</t>
  </si>
  <si>
    <t>PR 6010</t>
  </si>
  <si>
    <t>31.3637118</t>
  </si>
  <si>
    <t>-95.5021695</t>
  </si>
  <si>
    <t>B-115</t>
  </si>
  <si>
    <t>P.O.   BOX 933</t>
  </si>
  <si>
    <t>31.3960705</t>
  </si>
  <si>
    <t>-95.4735715</t>
  </si>
  <si>
    <t>C3-60-A</t>
  </si>
  <si>
    <t>31.2228800</t>
  </si>
  <si>
    <t>-95.4796511</t>
  </si>
  <si>
    <t>B-324-A</t>
  </si>
  <si>
    <t>2838</t>
  </si>
  <si>
    <t>31.3961495</t>
  </si>
  <si>
    <t>-95.4828314</t>
  </si>
  <si>
    <t>C3J-02</t>
  </si>
  <si>
    <t>132</t>
  </si>
  <si>
    <t>PR 8050</t>
  </si>
  <si>
    <t>31.2699625</t>
  </si>
  <si>
    <t>-95.4463464</t>
  </si>
  <si>
    <t>A-04</t>
  </si>
  <si>
    <t xml:space="preserve">372 </t>
  </si>
  <si>
    <t>31.37078</t>
  </si>
  <si>
    <t>-95.4868083</t>
  </si>
  <si>
    <t>C4-40-D</t>
  </si>
  <si>
    <t>525</t>
  </si>
  <si>
    <t>CR 3363</t>
  </si>
  <si>
    <t>31.2403510</t>
  </si>
  <si>
    <t>-95.4786807</t>
  </si>
  <si>
    <t>BJA-01</t>
  </si>
  <si>
    <t>144</t>
  </si>
  <si>
    <t>31.4048331</t>
  </si>
  <si>
    <t>-95.4737297</t>
  </si>
  <si>
    <t>C-191</t>
  </si>
  <si>
    <t>31.4133612</t>
  </si>
  <si>
    <t>-95.4026257</t>
  </si>
  <si>
    <t>H2-57</t>
  </si>
  <si>
    <t>P.O.   BOX 880</t>
  </si>
  <si>
    <t>31.2241628</t>
  </si>
  <si>
    <t>-95.5448686</t>
  </si>
  <si>
    <t>B-151</t>
  </si>
  <si>
    <t>31.3864740</t>
  </si>
  <si>
    <t>-95.4585785</t>
  </si>
  <si>
    <t>C-204</t>
  </si>
  <si>
    <t>4700</t>
  </si>
  <si>
    <t>31.3951154</t>
  </si>
  <si>
    <t>-95.4049398</t>
  </si>
  <si>
    <t>E3E-37-A</t>
  </si>
  <si>
    <t>31.4166465</t>
  </si>
  <si>
    <t>-95.5582796</t>
  </si>
  <si>
    <t>C4-61</t>
  </si>
  <si>
    <t>31.22675</t>
  </si>
  <si>
    <t>-95.4793933</t>
  </si>
  <si>
    <t>C4-32</t>
  </si>
  <si>
    <t>2039</t>
  </si>
  <si>
    <t>31.2672765</t>
  </si>
  <si>
    <t>-95.4739125</t>
  </si>
  <si>
    <t>C21-06</t>
  </si>
  <si>
    <t>1411</t>
  </si>
  <si>
    <t>31.3500298</t>
  </si>
  <si>
    <t>-95.4355940</t>
  </si>
  <si>
    <t>C4-40-C</t>
  </si>
  <si>
    <t>693</t>
  </si>
  <si>
    <t>31.2410519</t>
  </si>
  <si>
    <t>-95.4785371</t>
  </si>
  <si>
    <t>H2-69-B</t>
  </si>
  <si>
    <t>31.201295000000002</t>
  </si>
  <si>
    <t>-95.5713883</t>
  </si>
  <si>
    <t>A-20-C</t>
  </si>
  <si>
    <t>31.3754979</t>
  </si>
  <si>
    <t>-95.5030293</t>
  </si>
  <si>
    <t>H2-78</t>
  </si>
  <si>
    <t xml:space="preserve">635 </t>
  </si>
  <si>
    <t>31.20412666</t>
  </si>
  <si>
    <t>-95.55474</t>
  </si>
  <si>
    <t>C4-59</t>
  </si>
  <si>
    <t>31.22674</t>
  </si>
  <si>
    <t>-95.4780633</t>
  </si>
  <si>
    <t>R2-455</t>
  </si>
  <si>
    <t xml:space="preserve">503 </t>
  </si>
  <si>
    <t>31.26569333</t>
  </si>
  <si>
    <t>-95.5226316</t>
  </si>
  <si>
    <t>R2-03</t>
  </si>
  <si>
    <t>31.3269075</t>
  </si>
  <si>
    <t>-95.4822760</t>
  </si>
  <si>
    <t>C3-42</t>
  </si>
  <si>
    <t>1393</t>
  </si>
  <si>
    <t>31.2538599</t>
  </si>
  <si>
    <t>-95.4460180</t>
  </si>
  <si>
    <t>B-151-B</t>
  </si>
  <si>
    <t>31.3825276</t>
  </si>
  <si>
    <t>-95.4604734</t>
  </si>
  <si>
    <t>R2-15</t>
  </si>
  <si>
    <t>31.3297703</t>
  </si>
  <si>
    <t>-95.4920078</t>
  </si>
  <si>
    <t>H2-87</t>
  </si>
  <si>
    <t>31.18471</t>
  </si>
  <si>
    <t>-95.535475</t>
  </si>
  <si>
    <t>A-24</t>
  </si>
  <si>
    <t>YELLOW CREEK TRAIL</t>
  </si>
  <si>
    <t>31.3689419</t>
  </si>
  <si>
    <t>-95.5085879</t>
  </si>
  <si>
    <t>H2-65</t>
  </si>
  <si>
    <t>31.208725</t>
  </si>
  <si>
    <t>-95.5704833</t>
  </si>
  <si>
    <t>A-21-D</t>
  </si>
  <si>
    <t>31.3743150</t>
  </si>
  <si>
    <t>-95.5037052</t>
  </si>
  <si>
    <t>A-04-G</t>
  </si>
  <si>
    <t xml:space="preserve">601 </t>
  </si>
  <si>
    <t>31.373992</t>
  </si>
  <si>
    <t>-95.487143</t>
  </si>
  <si>
    <t>C21-32</t>
  </si>
  <si>
    <t>2448</t>
  </si>
  <si>
    <t>31.3508408</t>
  </si>
  <si>
    <t>-95.4020198</t>
  </si>
  <si>
    <t>A-22</t>
  </si>
  <si>
    <t>31.3685534</t>
  </si>
  <si>
    <t>-95.5076112</t>
  </si>
  <si>
    <t>R2-422</t>
  </si>
  <si>
    <t>141</t>
  </si>
  <si>
    <t>31.2956677</t>
  </si>
  <si>
    <t>-95.4988526</t>
  </si>
  <si>
    <t>E3E-24</t>
  </si>
  <si>
    <t>4577</t>
  </si>
  <si>
    <t>31.4041666</t>
  </si>
  <si>
    <t>-95.5479560</t>
  </si>
  <si>
    <t>B-288</t>
  </si>
  <si>
    <t>708</t>
  </si>
  <si>
    <t>31.4041170</t>
  </si>
  <si>
    <t>-95.4590401</t>
  </si>
  <si>
    <t>B-177</t>
  </si>
  <si>
    <t>31.3911823</t>
  </si>
  <si>
    <t>-95.4362340</t>
  </si>
  <si>
    <t>C-188</t>
  </si>
  <si>
    <t>802</t>
  </si>
  <si>
    <t>31.4134284</t>
  </si>
  <si>
    <t>-95.4000249</t>
  </si>
  <si>
    <t>B-66</t>
  </si>
  <si>
    <t>424</t>
  </si>
  <si>
    <t>COTTONWOOD</t>
  </si>
  <si>
    <t>31.3894998</t>
  </si>
  <si>
    <t>-95.4735966</t>
  </si>
  <si>
    <t>B-346</t>
  </si>
  <si>
    <t>1935</t>
  </si>
  <si>
    <t>31.3835750</t>
  </si>
  <si>
    <t>-95.4789946</t>
  </si>
  <si>
    <t>E3E-133</t>
  </si>
  <si>
    <t>589</t>
  </si>
  <si>
    <t>CR 2035</t>
  </si>
  <si>
    <t>31.3275475</t>
  </si>
  <si>
    <t>-95.5203885</t>
  </si>
  <si>
    <t>R2-90-A</t>
  </si>
  <si>
    <t xml:space="preserve">149 </t>
  </si>
  <si>
    <t>CR 2005</t>
  </si>
  <si>
    <t>31.30672166</t>
  </si>
  <si>
    <t>-95.5016633</t>
  </si>
  <si>
    <t>C-198</t>
  </si>
  <si>
    <t>5813</t>
  </si>
  <si>
    <t>31.4086206</t>
  </si>
  <si>
    <t>-95.3938201</t>
  </si>
  <si>
    <t>A-40-DA</t>
  </si>
  <si>
    <t>31.35511166</t>
  </si>
  <si>
    <t>-95.525195</t>
  </si>
  <si>
    <t>C-253</t>
  </si>
  <si>
    <t>31.4135130</t>
  </si>
  <si>
    <t>-95.4450963</t>
  </si>
  <si>
    <t>B-39</t>
  </si>
  <si>
    <t>2760</t>
  </si>
  <si>
    <t>31.3777999</t>
  </si>
  <si>
    <t>-95.4755027</t>
  </si>
  <si>
    <t>R2-104</t>
  </si>
  <si>
    <t>31.3054</t>
  </si>
  <si>
    <t>-95.50432</t>
  </si>
  <si>
    <t>H2-115</t>
  </si>
  <si>
    <t>921</t>
  </si>
  <si>
    <t>31.2005860</t>
  </si>
  <si>
    <t>-95.4917105</t>
  </si>
  <si>
    <t>H2-80-A</t>
  </si>
  <si>
    <t>31.2059941</t>
  </si>
  <si>
    <t>-95.5482333</t>
  </si>
  <si>
    <t>C3-67</t>
  </si>
  <si>
    <t>737</t>
  </si>
  <si>
    <t>31.2245240</t>
  </si>
  <si>
    <t>-95.4706897</t>
  </si>
  <si>
    <t>B-194</t>
  </si>
  <si>
    <t>31.3950725</t>
  </si>
  <si>
    <t>-95.4271685</t>
  </si>
  <si>
    <t>E3E-11</t>
  </si>
  <si>
    <t>31.3831817</t>
  </si>
  <si>
    <t>-95.4957660</t>
  </si>
  <si>
    <t>B-199</t>
  </si>
  <si>
    <t>3355</t>
  </si>
  <si>
    <t>31.3963691</t>
  </si>
  <si>
    <t>-95.4238722</t>
  </si>
  <si>
    <t>R2-16</t>
  </si>
  <si>
    <t>31.3297827</t>
  </si>
  <si>
    <t>-95.4920039</t>
  </si>
  <si>
    <t>C-167</t>
  </si>
  <si>
    <t>7354</t>
  </si>
  <si>
    <t>31.4279422</t>
  </si>
  <si>
    <t>-95.3811441</t>
  </si>
  <si>
    <t>B-250</t>
  </si>
  <si>
    <t>2243</t>
  </si>
  <si>
    <t>31.4188997</t>
  </si>
  <si>
    <t>-95.4668418</t>
  </si>
  <si>
    <t>C4-24</t>
  </si>
  <si>
    <t>31.2664994</t>
  </si>
  <si>
    <t>-95.4748951</t>
  </si>
  <si>
    <t>B-59</t>
  </si>
  <si>
    <t>P.   O. BOX 999</t>
  </si>
  <si>
    <t>31.3877211</t>
  </si>
  <si>
    <t>-95.4746147</t>
  </si>
  <si>
    <t>H2-42</t>
  </si>
  <si>
    <t>31.2330476</t>
  </si>
  <si>
    <t>-95.5197723</t>
  </si>
  <si>
    <t>C3-10</t>
  </si>
  <si>
    <t>1085</t>
  </si>
  <si>
    <t>31.2799300</t>
  </si>
  <si>
    <t>-95.4462450</t>
  </si>
  <si>
    <t>B-280</t>
  </si>
  <si>
    <t>989</t>
  </si>
  <si>
    <t>31.4078969</t>
  </si>
  <si>
    <t>-95.4592413</t>
  </si>
  <si>
    <t>A-41</t>
  </si>
  <si>
    <t>3589</t>
  </si>
  <si>
    <t>31.3578097</t>
  </si>
  <si>
    <t>-95.5268542</t>
  </si>
  <si>
    <t>R2-103</t>
  </si>
  <si>
    <t>31.305405</t>
  </si>
  <si>
    <t>-95.5042033</t>
  </si>
  <si>
    <t>H2-92-B</t>
  </si>
  <si>
    <t>31.18207166</t>
  </si>
  <si>
    <t>-95.549295</t>
  </si>
  <si>
    <t>A-04-F</t>
  </si>
  <si>
    <t>575</t>
  </si>
  <si>
    <t>31.3734859</t>
  </si>
  <si>
    <t>-95.4870898</t>
  </si>
  <si>
    <t>A-21-E1</t>
  </si>
  <si>
    <t>31.3741494</t>
  </si>
  <si>
    <t>-95.5030204</t>
  </si>
  <si>
    <t>B-154</t>
  </si>
  <si>
    <t>1232</t>
  </si>
  <si>
    <t>31.3749583</t>
  </si>
  <si>
    <t>-95.4604040</t>
  </si>
  <si>
    <t>B-209</t>
  </si>
  <si>
    <t>3863</t>
  </si>
  <si>
    <t>31.3972875</t>
  </si>
  <si>
    <t>-95.4146744</t>
  </si>
  <si>
    <t>E3E-40</t>
  </si>
  <si>
    <t>31.4174845</t>
  </si>
  <si>
    <t>-95.5581075</t>
  </si>
  <si>
    <t>C-245-0A</t>
  </si>
  <si>
    <t>554</t>
  </si>
  <si>
    <t>31.4119835</t>
  </si>
  <si>
    <t>-95.4372916</t>
  </si>
  <si>
    <t>H2-32</t>
  </si>
  <si>
    <t>213</t>
  </si>
  <si>
    <t>31.2463245</t>
  </si>
  <si>
    <t>-95.5144070</t>
  </si>
  <si>
    <t>A-21-C</t>
  </si>
  <si>
    <t>31.3743381</t>
  </si>
  <si>
    <t>-95.5038501</t>
  </si>
  <si>
    <t>B-160</t>
  </si>
  <si>
    <t>31.3944713</t>
  </si>
  <si>
    <t>-95.4556447</t>
  </si>
  <si>
    <t>C4-66-OA</t>
  </si>
  <si>
    <t>31.1692718</t>
  </si>
  <si>
    <t>-95.4657541</t>
  </si>
  <si>
    <t>B-31</t>
  </si>
  <si>
    <t>P.O.   BOX 917</t>
  </si>
  <si>
    <t>31.3722994</t>
  </si>
  <si>
    <t>-95.4754437</t>
  </si>
  <si>
    <t>H2-66-A</t>
  </si>
  <si>
    <t xml:space="preserve">898 </t>
  </si>
  <si>
    <t>31.20472166</t>
  </si>
  <si>
    <t>-95.5740633</t>
  </si>
  <si>
    <t>H2-59</t>
  </si>
  <si>
    <t>1956</t>
  </si>
  <si>
    <t>31.21408833</t>
  </si>
  <si>
    <t>-95.5603266</t>
  </si>
  <si>
    <t>C-230</t>
  </si>
  <si>
    <t>1487</t>
  </si>
  <si>
    <t>31.41219333</t>
  </si>
  <si>
    <t>-95.4209266</t>
  </si>
  <si>
    <t>H2-78-B</t>
  </si>
  <si>
    <t>31.20509</t>
  </si>
  <si>
    <t>-95.55318</t>
  </si>
  <si>
    <t>C3-77-A</t>
  </si>
  <si>
    <t>County Road 4015</t>
  </si>
  <si>
    <t>Crockett</t>
  </si>
  <si>
    <t>31.24262277712394</t>
  </si>
  <si>
    <t>-95.45600587822676</t>
  </si>
  <si>
    <t>A-17</t>
  </si>
  <si>
    <t>31.3737097</t>
  </si>
  <si>
    <t>-95.5062465</t>
  </si>
  <si>
    <t>H2-94-A</t>
  </si>
  <si>
    <t>10454</t>
  </si>
  <si>
    <t>31.175715</t>
  </si>
  <si>
    <t>-95.5486416</t>
  </si>
  <si>
    <t>C4-65-BA</t>
  </si>
  <si>
    <t>7141</t>
  </si>
  <si>
    <t>31.1954582</t>
  </si>
  <si>
    <t>-95.4792546</t>
  </si>
  <si>
    <t>B-77</t>
  </si>
  <si>
    <t>855</t>
  </si>
  <si>
    <t>31.3888731</t>
  </si>
  <si>
    <t>-95.4763565</t>
  </si>
  <si>
    <t>H2-49-A</t>
  </si>
  <si>
    <t>7006</t>
  </si>
  <si>
    <t>31.223065</t>
  </si>
  <si>
    <t>-95.5390133</t>
  </si>
  <si>
    <t>E3E-147-C</t>
  </si>
  <si>
    <t>31.3170660</t>
  </si>
  <si>
    <t>-95.4989798</t>
  </si>
  <si>
    <t>B-168</t>
  </si>
  <si>
    <t>31.393075</t>
  </si>
  <si>
    <t>-95.4465633</t>
  </si>
  <si>
    <t>A-27-A</t>
  </si>
  <si>
    <t>31.3707888</t>
  </si>
  <si>
    <t>-95.5083252</t>
  </si>
  <si>
    <t>B-142</t>
  </si>
  <si>
    <t>986</t>
  </si>
  <si>
    <t>31.3966762</t>
  </si>
  <si>
    <t>-95.4613218</t>
  </si>
  <si>
    <t>B-163</t>
  </si>
  <si>
    <t>1567</t>
  </si>
  <si>
    <t>31.39448166</t>
  </si>
  <si>
    <t>-95.45255</t>
  </si>
  <si>
    <t>E3E-51</t>
  </si>
  <si>
    <t xml:space="preserve">899 </t>
  </si>
  <si>
    <t>31.42291666</t>
  </si>
  <si>
    <t>-95.5585816</t>
  </si>
  <si>
    <t>C-231</t>
  </si>
  <si>
    <t>667</t>
  </si>
  <si>
    <t>31.4120009</t>
  </si>
  <si>
    <t>-95.4213068</t>
  </si>
  <si>
    <t>BWO-10-A</t>
  </si>
  <si>
    <t>1352</t>
  </si>
  <si>
    <t>31.3760346</t>
  </si>
  <si>
    <t>-95.4599591</t>
  </si>
  <si>
    <t>H2-61</t>
  </si>
  <si>
    <t>1868</t>
  </si>
  <si>
    <t>CR 3380</t>
  </si>
  <si>
    <t>31.215765</t>
  </si>
  <si>
    <t>-95.5660366</t>
  </si>
  <si>
    <t>C21-10</t>
  </si>
  <si>
    <t>31.3628303</t>
  </si>
  <si>
    <t>-95.4255597</t>
  </si>
  <si>
    <t>B-247</t>
  </si>
  <si>
    <t xml:space="preserve">228 </t>
  </si>
  <si>
    <t>31.41908833</t>
  </si>
  <si>
    <t>-95.4676833</t>
  </si>
  <si>
    <t>B-156</t>
  </si>
  <si>
    <t>946</t>
  </si>
  <si>
    <t>31.3714672</t>
  </si>
  <si>
    <t>-95.4620550</t>
  </si>
  <si>
    <t>B-312</t>
  </si>
  <si>
    <t>537</t>
  </si>
  <si>
    <t>31.3988164</t>
  </si>
  <si>
    <t>-95.4789866</t>
  </si>
  <si>
    <t>A-20-D</t>
  </si>
  <si>
    <t>709</t>
  </si>
  <si>
    <t>31.3758309</t>
  </si>
  <si>
    <t>-95.5031121</t>
  </si>
  <si>
    <t>C4-20-A</t>
  </si>
  <si>
    <t>252</t>
  </si>
  <si>
    <t>PR 8140</t>
  </si>
  <si>
    <t>31.2697209</t>
  </si>
  <si>
    <t>-95.4720118</t>
  </si>
  <si>
    <t>B-309-A</t>
  </si>
  <si>
    <t>212</t>
  </si>
  <si>
    <t>31.3976846</t>
  </si>
  <si>
    <t>-95.4796887</t>
  </si>
  <si>
    <t>C-160</t>
  </si>
  <si>
    <t>7955</t>
  </si>
  <si>
    <t>31.4359230</t>
  </si>
  <si>
    <t>-95.3807281</t>
  </si>
  <si>
    <t>BWO-06</t>
  </si>
  <si>
    <t>434</t>
  </si>
  <si>
    <t>31.3770431</t>
  </si>
  <si>
    <t>-95.4539227</t>
  </si>
  <si>
    <t>B-315</t>
  </si>
  <si>
    <t>County Road 2150</t>
  </si>
  <si>
    <t>31.395656210688955</t>
  </si>
  <si>
    <t>-95.49155663508256</t>
  </si>
  <si>
    <t>H2-113</t>
  </si>
  <si>
    <t>31.1960471</t>
  </si>
  <si>
    <t>-95.4850763</t>
  </si>
  <si>
    <t>C-182</t>
  </si>
  <si>
    <t>31.4035134</t>
  </si>
  <si>
    <t>-95.3774472</t>
  </si>
  <si>
    <t>H2-51-B</t>
  </si>
  <si>
    <t>7430</t>
  </si>
  <si>
    <t>31.21735</t>
  </si>
  <si>
    <t>-95.54406</t>
  </si>
  <si>
    <t>C3-69</t>
  </si>
  <si>
    <t>1306</t>
  </si>
  <si>
    <t>31.2236314</t>
  </si>
  <si>
    <t>-95.4616745</t>
  </si>
  <si>
    <t>H2-116-CA</t>
  </si>
  <si>
    <t>4103</t>
  </si>
  <si>
    <t>31.1996046</t>
  </si>
  <si>
    <t>-95.5403323</t>
  </si>
  <si>
    <t>R2-74</t>
  </si>
  <si>
    <t>788</t>
  </si>
  <si>
    <t>SH 7 WEST</t>
  </si>
  <si>
    <t>31.3091973</t>
  </si>
  <si>
    <t>-95.4921328</t>
  </si>
  <si>
    <t>B-97</t>
  </si>
  <si>
    <t>31.3943097</t>
  </si>
  <si>
    <t>-95.4762339</t>
  </si>
  <si>
    <t>E3E-135</t>
  </si>
  <si>
    <t>297</t>
  </si>
  <si>
    <t>CR 2040</t>
  </si>
  <si>
    <t>31.3318577</t>
  </si>
  <si>
    <t>-95.5205619</t>
  </si>
  <si>
    <t>BWO-05</t>
  </si>
  <si>
    <t>2035</t>
  </si>
  <si>
    <t>31.3768307</t>
  </si>
  <si>
    <t>-95.4487793</t>
  </si>
  <si>
    <t>C-201</t>
  </si>
  <si>
    <t>5585</t>
  </si>
  <si>
    <t>31.4003193</t>
  </si>
  <si>
    <t>-95.4011070</t>
  </si>
  <si>
    <t>B-147</t>
  </si>
  <si>
    <t>2586</t>
  </si>
  <si>
    <t>31.3905345</t>
  </si>
  <si>
    <t>-95.4578486</t>
  </si>
  <si>
    <t>R2-114</t>
  </si>
  <si>
    <t>2635</t>
  </si>
  <si>
    <t>ST HWY 7 WEST</t>
  </si>
  <si>
    <t>31.30024</t>
  </si>
  <si>
    <t>-95.51956</t>
  </si>
  <si>
    <t>R2-77</t>
  </si>
  <si>
    <t>1120</t>
  </si>
  <si>
    <t>STATE HWY 7 WEST</t>
  </si>
  <si>
    <t>31.30705166</t>
  </si>
  <si>
    <t>-95.4971866</t>
  </si>
  <si>
    <t>E3E-57</t>
  </si>
  <si>
    <t>1093</t>
  </si>
  <si>
    <t>31.4214964</t>
  </si>
  <si>
    <t>-95.5562108</t>
  </si>
  <si>
    <t>H2-26</t>
  </si>
  <si>
    <t>31.265875</t>
  </si>
  <si>
    <t>-95.4969833</t>
  </si>
  <si>
    <t>C-115</t>
  </si>
  <si>
    <t xml:space="preserve">807 </t>
  </si>
  <si>
    <t>31.425345</t>
  </si>
  <si>
    <t>-95.396095</t>
  </si>
  <si>
    <t>C4-60-A</t>
  </si>
  <si>
    <t>250</t>
  </si>
  <si>
    <t>31.2266309</t>
  </si>
  <si>
    <t>-95.4784777</t>
  </si>
  <si>
    <t>R2-403-C</t>
  </si>
  <si>
    <t>31.3034714</t>
  </si>
  <si>
    <t>-95.4888129</t>
  </si>
  <si>
    <t>A-06-1A</t>
  </si>
  <si>
    <t>1548</t>
  </si>
  <si>
    <t>31.3685288</t>
  </si>
  <si>
    <t>-95.4960182</t>
  </si>
  <si>
    <t>B-81</t>
  </si>
  <si>
    <t>31.38960166</t>
  </si>
  <si>
    <t>-95.475755</t>
  </si>
  <si>
    <t>C3-96</t>
  </si>
  <si>
    <t xml:space="preserve">260 </t>
  </si>
  <si>
    <t>31.26236</t>
  </si>
  <si>
    <t>-95.4742966</t>
  </si>
  <si>
    <t>R2-418-A</t>
  </si>
  <si>
    <t>466</t>
  </si>
  <si>
    <t>31.3008455</t>
  </si>
  <si>
    <t>-95.4987105</t>
  </si>
  <si>
    <t>C-169</t>
  </si>
  <si>
    <t>7359</t>
  </si>
  <si>
    <t>31.4274821</t>
  </si>
  <si>
    <t>-95.3817547</t>
  </si>
  <si>
    <t>H2-90</t>
  </si>
  <si>
    <t>31.18844</t>
  </si>
  <si>
    <t>-95.5498116</t>
  </si>
  <si>
    <t>C3-91-A</t>
  </si>
  <si>
    <t xml:space="preserve">343 </t>
  </si>
  <si>
    <t>31.26187833</t>
  </si>
  <si>
    <t>-95.4733583</t>
  </si>
  <si>
    <t>B-19</t>
  </si>
  <si>
    <t>624</t>
  </si>
  <si>
    <t>31.3631178</t>
  </si>
  <si>
    <t>-95.4672320</t>
  </si>
  <si>
    <t>C-238</t>
  </si>
  <si>
    <t>1161</t>
  </si>
  <si>
    <t>31.4120869</t>
  </si>
  <si>
    <t>-95.4258740</t>
  </si>
  <si>
    <t>C4-56</t>
  </si>
  <si>
    <t>4628</t>
  </si>
  <si>
    <t>31.2319275</t>
  </si>
  <si>
    <t>-95.4804555</t>
  </si>
  <si>
    <t>C21-89</t>
  </si>
  <si>
    <t>31.3310042</t>
  </si>
  <si>
    <t>-95.4332798</t>
  </si>
  <si>
    <t>R2-61-A</t>
  </si>
  <si>
    <t>31.3421147</t>
  </si>
  <si>
    <t>-95.5089265</t>
  </si>
  <si>
    <t>R2-430</t>
  </si>
  <si>
    <t>31.3007334</t>
  </si>
  <si>
    <t>-95.5002721</t>
  </si>
  <si>
    <t>B3-26-C</t>
  </si>
  <si>
    <t>1126</t>
  </si>
  <si>
    <t>CR 4035</t>
  </si>
  <si>
    <t>31.2007150</t>
  </si>
  <si>
    <t>-95.4630024</t>
  </si>
  <si>
    <t>B-85</t>
  </si>
  <si>
    <t>3632</t>
  </si>
  <si>
    <t>31.3905791</t>
  </si>
  <si>
    <t>-95.4758355</t>
  </si>
  <si>
    <t>R2-109</t>
  </si>
  <si>
    <t>31.3009233</t>
  </si>
  <si>
    <t>-95.5099385</t>
  </si>
  <si>
    <t>E3E-139</t>
  </si>
  <si>
    <t>1847</t>
  </si>
  <si>
    <t>31.3252210</t>
  </si>
  <si>
    <t>-95.5094438</t>
  </si>
  <si>
    <t>C3-39</t>
  </si>
  <si>
    <t>1193</t>
  </si>
  <si>
    <t>31.2574021</t>
  </si>
  <si>
    <t>-95.4460531</t>
  </si>
  <si>
    <t>E3E-156</t>
  </si>
  <si>
    <t>875</t>
  </si>
  <si>
    <t>W. LOOP 304</t>
  </si>
  <si>
    <t>31.3204651</t>
  </si>
  <si>
    <t>-95.4819787</t>
  </si>
  <si>
    <t>C-129</t>
  </si>
  <si>
    <t>1480</t>
  </si>
  <si>
    <t>31.4336589</t>
  </si>
  <si>
    <t>-95.3966689</t>
  </si>
  <si>
    <t>C-119</t>
  </si>
  <si>
    <t>879</t>
  </si>
  <si>
    <t>31.4260781</t>
  </si>
  <si>
    <t>-95.3976151</t>
  </si>
  <si>
    <t>BWO-11-B</t>
  </si>
  <si>
    <t>CR 1815</t>
  </si>
  <si>
    <t>31.3770858</t>
  </si>
  <si>
    <t>-95.4592778</t>
  </si>
  <si>
    <t>H2-113-A</t>
  </si>
  <si>
    <t>910</t>
  </si>
  <si>
    <t>31.1998102</t>
  </si>
  <si>
    <t>-95.4905518</t>
  </si>
  <si>
    <t>H2-40</t>
  </si>
  <si>
    <t>31.2379235</t>
  </si>
  <si>
    <t>-95.5228256</t>
  </si>
  <si>
    <t>B-28</t>
  </si>
  <si>
    <t>31.3616170</t>
  </si>
  <si>
    <t>-95.4637594</t>
  </si>
  <si>
    <t>E3E-52</t>
  </si>
  <si>
    <t>911</t>
  </si>
  <si>
    <t>31.4229661</t>
  </si>
  <si>
    <t>-95.5585529</t>
  </si>
  <si>
    <t>C3-09-A</t>
  </si>
  <si>
    <t>P.O.   BOX 978</t>
  </si>
  <si>
    <t>31.2802581</t>
  </si>
  <si>
    <t>-95.4461817</t>
  </si>
  <si>
    <t>B-230</t>
  </si>
  <si>
    <t>5088</t>
  </si>
  <si>
    <t>31.4112163</t>
  </si>
  <si>
    <t>-95.4743214</t>
  </si>
  <si>
    <t>B-190</t>
  </si>
  <si>
    <t>402</t>
  </si>
  <si>
    <t>NORTH 4TH STREET</t>
  </si>
  <si>
    <t>31.3940939</t>
  </si>
  <si>
    <t>-95.4287481</t>
  </si>
  <si>
    <t>B-265</t>
  </si>
  <si>
    <t>7092</t>
  </si>
  <si>
    <t>31.4191449</t>
  </si>
  <si>
    <t>-95.4554344</t>
  </si>
  <si>
    <t>C4-43-A</t>
  </si>
  <si>
    <t>4098</t>
  </si>
  <si>
    <t>ST.HWY 19 SOUTH</t>
  </si>
  <si>
    <t>31.23898</t>
  </si>
  <si>
    <t>-95.4791016</t>
  </si>
  <si>
    <t>C-215-1A</t>
  </si>
  <si>
    <t>31.4205124</t>
  </si>
  <si>
    <t>-95.4065195</t>
  </si>
  <si>
    <t>A-06-C</t>
  </si>
  <si>
    <t>31.3690156</t>
  </si>
  <si>
    <t>-95.5026656</t>
  </si>
  <si>
    <t>C3-81-B</t>
  </si>
  <si>
    <t xml:space="preserve">715 </t>
  </si>
  <si>
    <t>31.2588546</t>
  </si>
  <si>
    <t>-95.4681163</t>
  </si>
  <si>
    <t>A-40-BB</t>
  </si>
  <si>
    <t>536</t>
  </si>
  <si>
    <t>31.3634387</t>
  </si>
  <si>
    <t>-95.5243363</t>
  </si>
  <si>
    <t>C-111</t>
  </si>
  <si>
    <t>31.41906666</t>
  </si>
  <si>
    <t>-95.3870033</t>
  </si>
  <si>
    <t>B-219</t>
  </si>
  <si>
    <t>P.   O. BOX 977</t>
  </si>
  <si>
    <t>31.3941628</t>
  </si>
  <si>
    <t>-95.4785247</t>
  </si>
  <si>
    <t>H2-63</t>
  </si>
  <si>
    <t>16532</t>
  </si>
  <si>
    <t>FM 1280</t>
  </si>
  <si>
    <t>31.22514666</t>
  </si>
  <si>
    <t>-95.5713183</t>
  </si>
  <si>
    <t>C3-09</t>
  </si>
  <si>
    <t>941</t>
  </si>
  <si>
    <t>31.2813524</t>
  </si>
  <si>
    <t>-95.4460824</t>
  </si>
  <si>
    <t>C3-89-A</t>
  </si>
  <si>
    <t xml:space="preserve">385 </t>
  </si>
  <si>
    <t>31.26141166</t>
  </si>
  <si>
    <t>-95.4725516</t>
  </si>
  <si>
    <t>B-295</t>
  </si>
  <si>
    <t>31.4003026</t>
  </si>
  <si>
    <t>-95.4578358</t>
  </si>
  <si>
    <t>H2-13</t>
  </si>
  <si>
    <t>31.2762206</t>
  </si>
  <si>
    <t>-95.4811028</t>
  </si>
  <si>
    <t>B-116</t>
  </si>
  <si>
    <t>SYCAMORE</t>
  </si>
  <si>
    <t>31.3963392</t>
  </si>
  <si>
    <t>-95.4735746</t>
  </si>
  <si>
    <t>H2-24-A</t>
  </si>
  <si>
    <t>SH 21 WEST</t>
  </si>
  <si>
    <t>31.26862166</t>
  </si>
  <si>
    <t>-95.492455</t>
  </si>
  <si>
    <t>C-221</t>
  </si>
  <si>
    <t>2066</t>
  </si>
  <si>
    <t>31.4255855</t>
  </si>
  <si>
    <t>-95.4208649</t>
  </si>
  <si>
    <t>B-100</t>
  </si>
  <si>
    <t>EAST EASY AVE</t>
  </si>
  <si>
    <t>31.3946627</t>
  </si>
  <si>
    <t>-95.4754614</t>
  </si>
  <si>
    <t>E3E-131</t>
  </si>
  <si>
    <t>31.32895666</t>
  </si>
  <si>
    <t>-95.5167183</t>
  </si>
  <si>
    <t>A-40-CA</t>
  </si>
  <si>
    <t>300</t>
  </si>
  <si>
    <t>31.3609022</t>
  </si>
  <si>
    <t>-95.5241334</t>
  </si>
  <si>
    <t>C3-84</t>
  </si>
  <si>
    <t xml:space="preserve">625 </t>
  </si>
  <si>
    <t>31.26091</t>
  </si>
  <si>
    <t>-95.4715866</t>
  </si>
  <si>
    <t>C-150</t>
  </si>
  <si>
    <t>31.4484929</t>
  </si>
  <si>
    <t>-95.3789388</t>
  </si>
  <si>
    <t>R2-55</t>
  </si>
  <si>
    <t>9302</t>
  </si>
  <si>
    <t>WEST  ST. HWY 7 WEST</t>
  </si>
  <si>
    <t>31.3305159</t>
  </si>
  <si>
    <t>-95.5011782</t>
  </si>
  <si>
    <t>B-240</t>
  </si>
  <si>
    <t>31.4190915</t>
  </si>
  <si>
    <t>-95.4735826</t>
  </si>
  <si>
    <t>E3E-55</t>
  </si>
  <si>
    <t>955</t>
  </si>
  <si>
    <t>31.4223703</t>
  </si>
  <si>
    <t>-95.5571545</t>
  </si>
  <si>
    <t>C-199</t>
  </si>
  <si>
    <t>5705</t>
  </si>
  <si>
    <t>31.4072273</t>
  </si>
  <si>
    <t>-95.3945548</t>
  </si>
  <si>
    <t>B-121</t>
  </si>
  <si>
    <t>31.3970412</t>
  </si>
  <si>
    <t>-95.4734424</t>
  </si>
  <si>
    <t>B-261</t>
  </si>
  <si>
    <t>7275</t>
  </si>
  <si>
    <t>31.4167523</t>
  </si>
  <si>
    <t>-95.4555524</t>
  </si>
  <si>
    <t>B-267</t>
  </si>
  <si>
    <t>P.O. BOX 1065</t>
  </si>
  <si>
    <t>31.4207702</t>
  </si>
  <si>
    <t>-95.4537760</t>
  </si>
  <si>
    <t>G3-01</t>
  </si>
  <si>
    <t>2832</t>
  </si>
  <si>
    <t>31.4256731</t>
  </si>
  <si>
    <t>-95.3741543</t>
  </si>
  <si>
    <t>C4-08</t>
  </si>
  <si>
    <t>1576</t>
  </si>
  <si>
    <t>31.2736239</t>
  </si>
  <si>
    <t>-95.4707561</t>
  </si>
  <si>
    <t>B-109</t>
  </si>
  <si>
    <t>P.O.   BOX 361</t>
  </si>
  <si>
    <t>31.3944126</t>
  </si>
  <si>
    <t>-95.4740420</t>
  </si>
  <si>
    <t>A-15</t>
  </si>
  <si>
    <t>417</t>
  </si>
  <si>
    <t>31.3716194</t>
  </si>
  <si>
    <t>-95.5055494</t>
  </si>
  <si>
    <t>C3-17</t>
  </si>
  <si>
    <t>1346</t>
  </si>
  <si>
    <t>31.2756335</t>
  </si>
  <si>
    <t>-95.4470664</t>
  </si>
  <si>
    <t>B-69</t>
  </si>
  <si>
    <t>31.3917352</t>
  </si>
  <si>
    <t>-95.4744688</t>
  </si>
  <si>
    <t>R2-450</t>
  </si>
  <si>
    <t>169</t>
  </si>
  <si>
    <t>31.2626267</t>
  </si>
  <si>
    <t>-95.5278390</t>
  </si>
  <si>
    <t>C-128</t>
  </si>
  <si>
    <t>1538</t>
  </si>
  <si>
    <t>31.4334311</t>
  </si>
  <si>
    <t>-95.3968947</t>
  </si>
  <si>
    <t>B-123</t>
  </si>
  <si>
    <t>31.3951998</t>
  </si>
  <si>
    <t>-95.4725986</t>
  </si>
  <si>
    <t>R2-460</t>
  </si>
  <si>
    <t>4843</t>
  </si>
  <si>
    <t>31.2645639</t>
  </si>
  <si>
    <t>-95.5402259</t>
  </si>
  <si>
    <t>H2-34</t>
  </si>
  <si>
    <t>472</t>
  </si>
  <si>
    <t>31.2491262</t>
  </si>
  <si>
    <t>-95.5165418</t>
  </si>
  <si>
    <t>H2-141</t>
  </si>
  <si>
    <t>8490</t>
  </si>
  <si>
    <t>FM 1280 W</t>
  </si>
  <si>
    <t>31.154185</t>
  </si>
  <si>
    <t>-95.57767</t>
  </si>
  <si>
    <t>C21-71</t>
  </si>
  <si>
    <t>676</t>
  </si>
  <si>
    <t>31.3420116</t>
  </si>
  <si>
    <t>-95.4267511</t>
  </si>
  <si>
    <t>C-161</t>
  </si>
  <si>
    <t>7835</t>
  </si>
  <si>
    <t>31.4347537</t>
  </si>
  <si>
    <t>-95.3806209</t>
  </si>
  <si>
    <t>B-275-A</t>
  </si>
  <si>
    <t>31.4104624</t>
  </si>
  <si>
    <t>-95.4591945</t>
  </si>
  <si>
    <t>B-196</t>
  </si>
  <si>
    <t>3250</t>
  </si>
  <si>
    <t>31.3955891</t>
  </si>
  <si>
    <t>-95.4250271</t>
  </si>
  <si>
    <t>E3E-05</t>
  </si>
  <si>
    <t>P.O.   BOX 1085</t>
  </si>
  <si>
    <t>31.3811223</t>
  </si>
  <si>
    <t>-95.4896699</t>
  </si>
  <si>
    <t>B3-28-A</t>
  </si>
  <si>
    <t xml:space="preserve">238 </t>
  </si>
  <si>
    <t>PR 8071</t>
  </si>
  <si>
    <t>31.20571666</t>
  </si>
  <si>
    <t>-95.431555</t>
  </si>
  <si>
    <t>R2-46</t>
  </si>
  <si>
    <t>31.3343150</t>
  </si>
  <si>
    <t>-95.5002219</t>
  </si>
  <si>
    <t>B-182</t>
  </si>
  <si>
    <t>P.O.   BOX 1191</t>
  </si>
  <si>
    <t>31.3893541</t>
  </si>
  <si>
    <t>-95.4320953</t>
  </si>
  <si>
    <t>C-195</t>
  </si>
  <si>
    <t>1132</t>
  </si>
  <si>
    <t>31.4114925</t>
  </si>
  <si>
    <t>-95.4056528</t>
  </si>
  <si>
    <t>B-107</t>
  </si>
  <si>
    <t>P.O.   BOX 1234</t>
  </si>
  <si>
    <t>31.3951225</t>
  </si>
  <si>
    <t>-95.4744968</t>
  </si>
  <si>
    <t>E3E-136</t>
  </si>
  <si>
    <t>P.O.   BOX 269</t>
  </si>
  <si>
    <t>31.3352904</t>
  </si>
  <si>
    <t>-95.5205100</t>
  </si>
  <si>
    <t>C-193</t>
  </si>
  <si>
    <t>31.4140423</t>
  </si>
  <si>
    <t>-95.4036496</t>
  </si>
  <si>
    <t>R2-117</t>
  </si>
  <si>
    <t>2356</t>
  </si>
  <si>
    <t>STATE HIGHWAY 7 WEST</t>
  </si>
  <si>
    <t>31.30273166</t>
  </si>
  <si>
    <t>-95.51748</t>
  </si>
  <si>
    <t>B-129</t>
  </si>
  <si>
    <t>31.3952922</t>
  </si>
  <si>
    <t>-95.4717396</t>
  </si>
  <si>
    <t>C4-47</t>
  </si>
  <si>
    <t>4244</t>
  </si>
  <si>
    <t>31.2371648</t>
  </si>
  <si>
    <t>-95.4795396</t>
  </si>
  <si>
    <t>H2-04-0A</t>
  </si>
  <si>
    <t>822</t>
  </si>
  <si>
    <t>31.2829318</t>
  </si>
  <si>
    <t>-95.4848428</t>
  </si>
  <si>
    <t>R2-85</t>
  </si>
  <si>
    <t xml:space="preserve">272 </t>
  </si>
  <si>
    <t>31.30784166</t>
  </si>
  <si>
    <t>-95.5006983</t>
  </si>
  <si>
    <t>C-216</t>
  </si>
  <si>
    <t xml:space="preserve">685 </t>
  </si>
  <si>
    <t>31.42045833</t>
  </si>
  <si>
    <t>-95.4106516</t>
  </si>
  <si>
    <t>B-276</t>
  </si>
  <si>
    <t>1147</t>
  </si>
  <si>
    <t>31.4102524</t>
  </si>
  <si>
    <t>-95.4592006</t>
  </si>
  <si>
    <t>B-127</t>
  </si>
  <si>
    <t>P.O.   BOX 445</t>
  </si>
  <si>
    <t>31.3971811</t>
  </si>
  <si>
    <t>-95.4721698</t>
  </si>
  <si>
    <t>C-239</t>
  </si>
  <si>
    <t>31.4120901</t>
  </si>
  <si>
    <t>-95.4266300</t>
  </si>
  <si>
    <t>BWO-16-0A</t>
  </si>
  <si>
    <t>342</t>
  </si>
  <si>
    <t>31.3778513</t>
  </si>
  <si>
    <t>-95.4519652</t>
  </si>
  <si>
    <t>C-215</t>
  </si>
  <si>
    <t>31.4179070</t>
  </si>
  <si>
    <t>-95.4054933</t>
  </si>
  <si>
    <t>B-64</t>
  </si>
  <si>
    <t>P.O.   BOX 1153</t>
  </si>
  <si>
    <t>31.3877375</t>
  </si>
  <si>
    <t>-95.4664907</t>
  </si>
  <si>
    <t>H2-72</t>
  </si>
  <si>
    <t>31.19779333</t>
  </si>
  <si>
    <t>-95.5650533</t>
  </si>
  <si>
    <t>R2-462</t>
  </si>
  <si>
    <t>2310</t>
  </si>
  <si>
    <t>31.26379166</t>
  </si>
  <si>
    <t>-95.5605916</t>
  </si>
  <si>
    <t>B-140</t>
  </si>
  <si>
    <t>31.3969507</t>
  </si>
  <si>
    <t>-95.4634621</t>
  </si>
  <si>
    <t>E3E-37</t>
  </si>
  <si>
    <t>389</t>
  </si>
  <si>
    <t>31.4163189</t>
  </si>
  <si>
    <t>-95.5584403</t>
  </si>
  <si>
    <t>R2-115</t>
  </si>
  <si>
    <t>31.3003961</t>
  </si>
  <si>
    <t>-95.5221995</t>
  </si>
  <si>
    <t>C-147</t>
  </si>
  <si>
    <t>9211</t>
  </si>
  <si>
    <t>Farm-to-Market 2022 North</t>
  </si>
  <si>
    <t>Grapeland</t>
  </si>
  <si>
    <t>31.450467425037075</t>
  </si>
  <si>
    <t>-95.37849464877934</t>
  </si>
  <si>
    <t>R2-97</t>
  </si>
  <si>
    <t xml:space="preserve">220 </t>
  </si>
  <si>
    <t>31.30754166</t>
  </si>
  <si>
    <t>-95.50255</t>
  </si>
  <si>
    <t>C4-46</t>
  </si>
  <si>
    <t>31.2372266</t>
  </si>
  <si>
    <t>-95.4795434</t>
  </si>
  <si>
    <t>B-339-A</t>
  </si>
  <si>
    <t xml:space="preserve">146 </t>
  </si>
  <si>
    <t>31.39003</t>
  </si>
  <si>
    <t>-95.47673</t>
  </si>
  <si>
    <t>C-131</t>
  </si>
  <si>
    <t>31.4351986</t>
  </si>
  <si>
    <t>-95.3960259</t>
  </si>
  <si>
    <t>B-126</t>
  </si>
  <si>
    <t>P.O.   BOX 1065</t>
  </si>
  <si>
    <t>31.3967688</t>
  </si>
  <si>
    <t>-95.4721700</t>
  </si>
  <si>
    <t>H2-31</t>
  </si>
  <si>
    <t>4687</t>
  </si>
  <si>
    <t>31.24617333</t>
  </si>
  <si>
    <t>-95.5125066</t>
  </si>
  <si>
    <t>C4-56-A</t>
  </si>
  <si>
    <t>P.O.   BOX 502</t>
  </si>
  <si>
    <t>31.2310761</t>
  </si>
  <si>
    <t>-95.4802043</t>
  </si>
  <si>
    <t>E3E-16</t>
  </si>
  <si>
    <t>31.38731333</t>
  </si>
  <si>
    <t>-95.5108433</t>
  </si>
  <si>
    <t>BWO-10-0A</t>
  </si>
  <si>
    <t>31.3759114</t>
  </si>
  <si>
    <t>-95.4599661</t>
  </si>
  <si>
    <t>B-346-A</t>
  </si>
  <si>
    <t>31.383365</t>
  </si>
  <si>
    <t>-95.478795</t>
  </si>
  <si>
    <t>R2-88</t>
  </si>
  <si>
    <t>196</t>
  </si>
  <si>
    <t>31.3070935</t>
  </si>
  <si>
    <t>-95.5009613</t>
  </si>
  <si>
    <t>B-339</t>
  </si>
  <si>
    <t>P.O.   BOX 1301</t>
  </si>
  <si>
    <t>31.3885554</t>
  </si>
  <si>
    <t>-95.4767196</t>
  </si>
  <si>
    <t>A-27</t>
  </si>
  <si>
    <t>P.   O. BOX 1068</t>
  </si>
  <si>
    <t>31.3706746</t>
  </si>
  <si>
    <t>-95.5084896</t>
  </si>
  <si>
    <t>R2-469</t>
  </si>
  <si>
    <t>1709</t>
  </si>
  <si>
    <t>31.2706236</t>
  </si>
  <si>
    <t>-95.5662946</t>
  </si>
  <si>
    <t>A-06</t>
  </si>
  <si>
    <t>31.3684308</t>
  </si>
  <si>
    <t>-95.4956137</t>
  </si>
  <si>
    <t>B-234</t>
  </si>
  <si>
    <t>5133</t>
  </si>
  <si>
    <t>31.4124125</t>
  </si>
  <si>
    <t>-95.4747843</t>
  </si>
  <si>
    <t>A-25</t>
  </si>
  <si>
    <t>P.O.   BOX 1420</t>
  </si>
  <si>
    <t>31.3696900</t>
  </si>
  <si>
    <t>-95.5087767</t>
  </si>
  <si>
    <t>A-02-AA</t>
  </si>
  <si>
    <t>1268</t>
  </si>
  <si>
    <t>31.3682995</t>
  </si>
  <si>
    <t>-95.4913409</t>
  </si>
  <si>
    <t>C-120</t>
  </si>
  <si>
    <t>867</t>
  </si>
  <si>
    <t>31.4260814</t>
  </si>
  <si>
    <t>-95.3976156</t>
  </si>
  <si>
    <t>A-44</t>
  </si>
  <si>
    <t>3776</t>
  </si>
  <si>
    <t>31.3595134</t>
  </si>
  <si>
    <t>-95.5306884</t>
  </si>
  <si>
    <t>B-46</t>
  </si>
  <si>
    <t>3050</t>
  </si>
  <si>
    <t>31.3821752</t>
  </si>
  <si>
    <t>-95.4755780</t>
  </si>
  <si>
    <t>C21-44</t>
  </si>
  <si>
    <t>HWY   21 EAST</t>
  </si>
  <si>
    <t>31.3392496</t>
  </si>
  <si>
    <t>-95.4153626</t>
  </si>
  <si>
    <t>C3-44-0A</t>
  </si>
  <si>
    <t>31.2516236</t>
  </si>
  <si>
    <t>-95.4465119</t>
  </si>
  <si>
    <t>A-18</t>
  </si>
  <si>
    <t>201</t>
  </si>
  <si>
    <t>31.3739514</t>
  </si>
  <si>
    <t>-95.5065546</t>
  </si>
  <si>
    <t>C21-52</t>
  </si>
  <si>
    <t>218</t>
  </si>
  <si>
    <t>31.3371654</t>
  </si>
  <si>
    <t>-95.4228625</t>
  </si>
  <si>
    <t>C21-25</t>
  </si>
  <si>
    <t>1206</t>
  </si>
  <si>
    <t>31.3716576</t>
  </si>
  <si>
    <t>-95.3984723</t>
  </si>
  <si>
    <t>B3-07</t>
  </si>
  <si>
    <t>31.1881674</t>
  </si>
  <si>
    <t>-95.4702398</t>
  </si>
  <si>
    <t>B-218</t>
  </si>
  <si>
    <t>31.3966728</t>
  </si>
  <si>
    <t>-95.4791927</t>
  </si>
  <si>
    <t>C21-17</t>
  </si>
  <si>
    <t>31.3780065</t>
  </si>
  <si>
    <t>-95.4064157</t>
  </si>
  <si>
    <t>B-331</t>
  </si>
  <si>
    <t>2470</t>
  </si>
  <si>
    <t>31.3912557</t>
  </si>
  <si>
    <t>-95.4798516</t>
  </si>
  <si>
    <t>BWO-10</t>
  </si>
  <si>
    <t>31.3768480</t>
  </si>
  <si>
    <t>-95.4586055</t>
  </si>
  <si>
    <t>C4-13</t>
  </si>
  <si>
    <t>1704</t>
  </si>
  <si>
    <t>S.H. 19 SOUTH</t>
  </si>
  <si>
    <t>31.27242</t>
  </si>
  <si>
    <t>-95.47112</t>
  </si>
  <si>
    <t>C4-65-CC</t>
  </si>
  <si>
    <t>7819</t>
  </si>
  <si>
    <t>31.1855970</t>
  </si>
  <si>
    <t>-95.4778605</t>
  </si>
  <si>
    <t>B-141</t>
  </si>
  <si>
    <t>31.3969229</t>
  </si>
  <si>
    <t>-95.4620357</t>
  </si>
  <si>
    <t>B-22</t>
  </si>
  <si>
    <t>31.3637851</t>
  </si>
  <si>
    <t>-95.4654994</t>
  </si>
  <si>
    <t>H2-112-A</t>
  </si>
  <si>
    <t>136</t>
  </si>
  <si>
    <t>31.1962077</t>
  </si>
  <si>
    <t>-95.4813826</t>
  </si>
  <si>
    <t>C21-72</t>
  </si>
  <si>
    <t>31.3420095</t>
  </si>
  <si>
    <t>-95.4269418</t>
  </si>
  <si>
    <t>H2-98</t>
  </si>
  <si>
    <t>4615</t>
  </si>
  <si>
    <t>31.1666054</t>
  </si>
  <si>
    <t>-95.5360115</t>
  </si>
  <si>
    <t>C4-16</t>
  </si>
  <si>
    <t>1754</t>
  </si>
  <si>
    <t>31.2716829</t>
  </si>
  <si>
    <t>-95.4715641</t>
  </si>
  <si>
    <t>C3-33</t>
  </si>
  <si>
    <t>P.O.   BOX 686</t>
  </si>
  <si>
    <t>31.2718859</t>
  </si>
  <si>
    <t>-95.4461113</t>
  </si>
  <si>
    <t>C-158</t>
  </si>
  <si>
    <t>31.4367068</t>
  </si>
  <si>
    <t>-95.3804729</t>
  </si>
  <si>
    <t>C-126</t>
  </si>
  <si>
    <t>1204</t>
  </si>
  <si>
    <t>31.4305327</t>
  </si>
  <si>
    <t>-95.3984188</t>
  </si>
  <si>
    <t>R2-24</t>
  </si>
  <si>
    <t>31.3336387</t>
  </si>
  <si>
    <t>-95.4979246</t>
  </si>
  <si>
    <t>B3-26-B</t>
  </si>
  <si>
    <t>P.O.   BOX 732</t>
  </si>
  <si>
    <t>31.2012855</t>
  </si>
  <si>
    <t>-95.4597110</t>
  </si>
  <si>
    <t>C-142</t>
  </si>
  <si>
    <t>3045</t>
  </si>
  <si>
    <t>31.4237932</t>
  </si>
  <si>
    <t>-95.3778338</t>
  </si>
  <si>
    <t>H2-48</t>
  </si>
  <si>
    <t>6388</t>
  </si>
  <si>
    <t>31.229239</t>
  </si>
  <si>
    <t>-95.53284</t>
  </si>
  <si>
    <t>B-153-1A</t>
  </si>
  <si>
    <t>1512</t>
  </si>
  <si>
    <t>31.3779330</t>
  </si>
  <si>
    <t>-95.4600193</t>
  </si>
  <si>
    <t>C3-57</t>
  </si>
  <si>
    <t>3864</t>
  </si>
  <si>
    <t>31.2210117</t>
  </si>
  <si>
    <t>-95.4459276</t>
  </si>
  <si>
    <t>E3E-03</t>
  </si>
  <si>
    <t>171</t>
  </si>
  <si>
    <t>CR 2132</t>
  </si>
  <si>
    <t>31.3815174</t>
  </si>
  <si>
    <t>-95.4897328</t>
  </si>
  <si>
    <t>R2-63</t>
  </si>
  <si>
    <t>223</t>
  </si>
  <si>
    <t>31.3072062</t>
  </si>
  <si>
    <t>-95.4778250</t>
  </si>
  <si>
    <t>B-316</t>
  </si>
  <si>
    <t>P.O.   BOX 1376</t>
  </si>
  <si>
    <t>31.3939161</t>
  </si>
  <si>
    <t>-95.4954961</t>
  </si>
  <si>
    <t>C3-38-A</t>
  </si>
  <si>
    <t>31.2595256</t>
  </si>
  <si>
    <t>-95.4460216</t>
  </si>
  <si>
    <t>C3-50-B</t>
  </si>
  <si>
    <t>2665</t>
  </si>
  <si>
    <t>31.2336760</t>
  </si>
  <si>
    <t>-95.4456835</t>
  </si>
  <si>
    <t>C4-11</t>
  </si>
  <si>
    <t>1665</t>
  </si>
  <si>
    <t>31.27269</t>
  </si>
  <si>
    <t>-95.4707683</t>
  </si>
  <si>
    <t>R2-456</t>
  </si>
  <si>
    <t>4435</t>
  </si>
  <si>
    <t>31.267735</t>
  </si>
  <si>
    <t>-95.5343533</t>
  </si>
  <si>
    <t>H2-116</t>
  </si>
  <si>
    <t>1021</t>
  </si>
  <si>
    <t>31.2011468</t>
  </si>
  <si>
    <t>-95.4924671</t>
  </si>
  <si>
    <t>A-52</t>
  </si>
  <si>
    <t>4677</t>
  </si>
  <si>
    <t>31.3677789</t>
  </si>
  <si>
    <t>-95.5406731</t>
  </si>
  <si>
    <t>A-40-E</t>
  </si>
  <si>
    <t>3473</t>
  </si>
  <si>
    <t>31.3573108</t>
  </si>
  <si>
    <t>-95.5255457</t>
  </si>
  <si>
    <t>B-93</t>
  </si>
  <si>
    <t>31.3925447</t>
  </si>
  <si>
    <t>-95.4758442</t>
  </si>
  <si>
    <t>R2-83</t>
  </si>
  <si>
    <t>1326</t>
  </si>
  <si>
    <t>31.3069796</t>
  </si>
  <si>
    <t>-95.5006022</t>
  </si>
  <si>
    <t>B-87-A</t>
  </si>
  <si>
    <t>3367</t>
  </si>
  <si>
    <t>31.391708</t>
  </si>
  <si>
    <t>-95.476072</t>
  </si>
  <si>
    <t>E3E-47-A</t>
  </si>
  <si>
    <t>31.4222308</t>
  </si>
  <si>
    <t>-95.5590241</t>
  </si>
  <si>
    <t>C21-20</t>
  </si>
  <si>
    <t xml:space="preserve">981 </t>
  </si>
  <si>
    <t>31.37458166</t>
  </si>
  <si>
    <t>-95.4017033</t>
  </si>
  <si>
    <t>H2-138</t>
  </si>
  <si>
    <t>7110</t>
  </si>
  <si>
    <t>31.15175666</t>
  </si>
  <si>
    <t>-95.552505</t>
  </si>
  <si>
    <t>C21-39</t>
  </si>
  <si>
    <t>1682</t>
  </si>
  <si>
    <t>31.3427056</t>
  </si>
  <si>
    <t>-95.4105020</t>
  </si>
  <si>
    <t>E3E-49</t>
  </si>
  <si>
    <t>31.4226251</t>
  </si>
  <si>
    <t>-95.5590710</t>
  </si>
  <si>
    <t>B-298</t>
  </si>
  <si>
    <t>403</t>
  </si>
  <si>
    <t>31.3996041</t>
  </si>
  <si>
    <t>-95.4590299</t>
  </si>
  <si>
    <t>E3E-31</t>
  </si>
  <si>
    <t>31.4067567</t>
  </si>
  <si>
    <t>-95.5509644</t>
  </si>
  <si>
    <t>H2-105</t>
  </si>
  <si>
    <t>2689</t>
  </si>
  <si>
    <t>31.16908</t>
  </si>
  <si>
    <t>-95.5081116</t>
  </si>
  <si>
    <t>B-355</t>
  </si>
  <si>
    <t>305</t>
  </si>
  <si>
    <t>HAROLD ST</t>
  </si>
  <si>
    <t>31.3747900</t>
  </si>
  <si>
    <t>-95.4786105</t>
  </si>
  <si>
    <t>B-228</t>
  </si>
  <si>
    <t>4720</t>
  </si>
  <si>
    <t>31.4058914</t>
  </si>
  <si>
    <t>-95.4742358</t>
  </si>
  <si>
    <t>C3-53-A</t>
  </si>
  <si>
    <t>3007</t>
  </si>
  <si>
    <t>31.2285025</t>
  </si>
  <si>
    <t>-95.4457939</t>
  </si>
  <si>
    <t>A-39-A</t>
  </si>
  <si>
    <t>31.3679374</t>
  </si>
  <si>
    <t>-95.5123266</t>
  </si>
  <si>
    <t>R2-87</t>
  </si>
  <si>
    <t xml:space="preserve">255 </t>
  </si>
  <si>
    <t>31.30785333</t>
  </si>
  <si>
    <t>-95.5018216</t>
  </si>
  <si>
    <t>C3-16-A</t>
  </si>
  <si>
    <t>1276</t>
  </si>
  <si>
    <t>31.2769255</t>
  </si>
  <si>
    <t>-95.4469546</t>
  </si>
  <si>
    <t>B-148-A</t>
  </si>
  <si>
    <t>2483</t>
  </si>
  <si>
    <t>31.3899681</t>
  </si>
  <si>
    <t>-95.4578311</t>
  </si>
  <si>
    <t>R2-463</t>
  </si>
  <si>
    <t>303</t>
  </si>
  <si>
    <t>NORTH DURRETT DRIVE</t>
  </si>
  <si>
    <t>31.2672792</t>
  </si>
  <si>
    <t>-95.5634613</t>
  </si>
  <si>
    <t>B3-26-E</t>
  </si>
  <si>
    <t>31.2002968</t>
  </si>
  <si>
    <t>-95.4665205</t>
  </si>
  <si>
    <t>B-304-A</t>
  </si>
  <si>
    <t>463</t>
  </si>
  <si>
    <t>31.3996456</t>
  </si>
  <si>
    <t>-95.4794373</t>
  </si>
  <si>
    <t>E3E-148</t>
  </si>
  <si>
    <t>1256</t>
  </si>
  <si>
    <t>31.3220135</t>
  </si>
  <si>
    <t>-95.4996006</t>
  </si>
  <si>
    <t>H2-20-1A</t>
  </si>
  <si>
    <t>852</t>
  </si>
  <si>
    <t>31.2691981</t>
  </si>
  <si>
    <t>-95.4807796</t>
  </si>
  <si>
    <t>BWO-10-C</t>
  </si>
  <si>
    <t>31.3769431</t>
  </si>
  <si>
    <t>-95.4591673</t>
  </si>
  <si>
    <t>R2-76-A</t>
  </si>
  <si>
    <t>1045</t>
  </si>
  <si>
    <t>31.30738666</t>
  </si>
  <si>
    <t>-95.49527</t>
  </si>
  <si>
    <t>H2-91-A</t>
  </si>
  <si>
    <t>9684</t>
  </si>
  <si>
    <t>31.18688666</t>
  </si>
  <si>
    <t>-95.5497133</t>
  </si>
  <si>
    <t>R2-09</t>
  </si>
  <si>
    <t>584</t>
  </si>
  <si>
    <t>31.3295786</t>
  </si>
  <si>
    <t>-95.4894154</t>
  </si>
  <si>
    <t>H2-138-1A</t>
  </si>
  <si>
    <t xml:space="preserve">109 </t>
  </si>
  <si>
    <t>CR 3440</t>
  </si>
  <si>
    <t>31.15198666</t>
  </si>
  <si>
    <t>-95.563735</t>
  </si>
  <si>
    <t>C3-89</t>
  </si>
  <si>
    <t xml:space="preserve">233 </t>
  </si>
  <si>
    <t>PR 8143</t>
  </si>
  <si>
    <t>31.26072833</t>
  </si>
  <si>
    <t>-95.473</t>
  </si>
  <si>
    <t>C3-38</t>
  </si>
  <si>
    <t>31.2596649</t>
  </si>
  <si>
    <t>-95.4457571</t>
  </si>
  <si>
    <t>R2-93</t>
  </si>
  <si>
    <t xml:space="preserve">180 </t>
  </si>
  <si>
    <t>31.30704166</t>
  </si>
  <si>
    <t>-95.5024333</t>
  </si>
  <si>
    <t>E3E-149</t>
  </si>
  <si>
    <t>31.3205373</t>
  </si>
  <si>
    <t>-95.4972050</t>
  </si>
  <si>
    <t>E3E-22</t>
  </si>
  <si>
    <t>4484</t>
  </si>
  <si>
    <t>31.4034285</t>
  </si>
  <si>
    <t>-95.5467387</t>
  </si>
  <si>
    <t>C-141</t>
  </si>
  <si>
    <t>3464</t>
  </si>
  <si>
    <t>31.4216467</t>
  </si>
  <si>
    <t>-95.3829920</t>
  </si>
  <si>
    <t>B3-06</t>
  </si>
  <si>
    <t>31.1879324</t>
  </si>
  <si>
    <t>-95.4716517</t>
  </si>
  <si>
    <t>R2-107</t>
  </si>
  <si>
    <t xml:space="preserve">517 </t>
  </si>
  <si>
    <t>31.30148</t>
  </si>
  <si>
    <t>-95.508528</t>
  </si>
  <si>
    <t>C21-36</t>
  </si>
  <si>
    <t>1728</t>
  </si>
  <si>
    <t>ST.HWY 21 EAST</t>
  </si>
  <si>
    <t>31.3442081</t>
  </si>
  <si>
    <t>-95.4084110</t>
  </si>
  <si>
    <t>H2-82-B</t>
  </si>
  <si>
    <t>31.19880666</t>
  </si>
  <si>
    <t>-95.548095</t>
  </si>
  <si>
    <t>H2-23-A</t>
  </si>
  <si>
    <t>31.2648945</t>
  </si>
  <si>
    <t>-95.4809176</t>
  </si>
  <si>
    <t>B-214</t>
  </si>
  <si>
    <t>4355</t>
  </si>
  <si>
    <t>31.3958276</t>
  </si>
  <si>
    <t>-95.4085968</t>
  </si>
  <si>
    <t>C21-08</t>
  </si>
  <si>
    <t>1448</t>
  </si>
  <si>
    <t>31.3527460</t>
  </si>
  <si>
    <t>-95.4336477</t>
  </si>
  <si>
    <t>C-159</t>
  </si>
  <si>
    <t>31.4363641</t>
  </si>
  <si>
    <t>-95.3807923</t>
  </si>
  <si>
    <t>B-284</t>
  </si>
  <si>
    <t>31.4067044</t>
  </si>
  <si>
    <t>-95.4592336</t>
  </si>
  <si>
    <t>A-31-B</t>
  </si>
  <si>
    <t>31.3724593</t>
  </si>
  <si>
    <t>-95.5100549</t>
  </si>
  <si>
    <t>R2-08</t>
  </si>
  <si>
    <t>31.3284495</t>
  </si>
  <si>
    <t>-95.4867453</t>
  </si>
  <si>
    <t>E3E-141</t>
  </si>
  <si>
    <t>31.3255507</t>
  </si>
  <si>
    <t>-95.5087537</t>
  </si>
  <si>
    <t>A-21-1A</t>
  </si>
  <si>
    <t>P.O.   BOX 1151</t>
  </si>
  <si>
    <t>31.3768257</t>
  </si>
  <si>
    <t>-95.5018570</t>
  </si>
  <si>
    <t>H2-116-B</t>
  </si>
  <si>
    <t>1298</t>
  </si>
  <si>
    <t>31.20317833</t>
  </si>
  <si>
    <t>-95.4964016</t>
  </si>
  <si>
    <t>C21-16</t>
  </si>
  <si>
    <t>31.38622166</t>
  </si>
  <si>
    <t>-95.409795</t>
  </si>
  <si>
    <t>A-05-BB</t>
  </si>
  <si>
    <t>31.3800719</t>
  </si>
  <si>
    <t>-95.4879338</t>
  </si>
  <si>
    <t>H2-51</t>
  </si>
  <si>
    <t>7258</t>
  </si>
  <si>
    <t>31.220445</t>
  </si>
  <si>
    <t>-95.5421883</t>
  </si>
  <si>
    <t>B-306-A</t>
  </si>
  <si>
    <t>498</t>
  </si>
  <si>
    <t>31.3995759</t>
  </si>
  <si>
    <t>-95.4796630</t>
  </si>
  <si>
    <t>A-04-EE</t>
  </si>
  <si>
    <t>31.3728021</t>
  </si>
  <si>
    <t>-95.4869822</t>
  </si>
  <si>
    <t>H2-28</t>
  </si>
  <si>
    <t>3327</t>
  </si>
  <si>
    <t>31.26314333</t>
  </si>
  <si>
    <t>-95.5014316</t>
  </si>
  <si>
    <t>H2-03-A</t>
  </si>
  <si>
    <t>315</t>
  </si>
  <si>
    <t>31.2830193</t>
  </si>
  <si>
    <t>-95.4797002</t>
  </si>
  <si>
    <t>B-350</t>
  </si>
  <si>
    <t>1391</t>
  </si>
  <si>
    <t>31.3774605</t>
  </si>
  <si>
    <t>-95.4769624</t>
  </si>
  <si>
    <t>B-314-A</t>
  </si>
  <si>
    <t>31.3961113</t>
  </si>
  <si>
    <t>-95.4910323</t>
  </si>
  <si>
    <t>B-105</t>
  </si>
  <si>
    <t>31.3966803</t>
  </si>
  <si>
    <t>-95.4748590</t>
  </si>
  <si>
    <t>H2-20-A</t>
  </si>
  <si>
    <t xml:space="preserve">924 </t>
  </si>
  <si>
    <t>31.269526</t>
  </si>
  <si>
    <t>-95.480675</t>
  </si>
  <si>
    <t>B-200</t>
  </si>
  <si>
    <t>3453</t>
  </si>
  <si>
    <t>31.3969437</t>
  </si>
  <si>
    <t>-95.4224319</t>
  </si>
  <si>
    <t>B-161</t>
  </si>
  <si>
    <t>P.O.   BOX 1209</t>
  </si>
  <si>
    <t>31.3948343</t>
  </si>
  <si>
    <t>-95.4540295</t>
  </si>
  <si>
    <t>H2-85-1A</t>
  </si>
  <si>
    <t>31.1934473</t>
  </si>
  <si>
    <t>-95.5426656</t>
  </si>
  <si>
    <t>C4-62</t>
  </si>
  <si>
    <t>3806</t>
  </si>
  <si>
    <t>FM 3187</t>
  </si>
  <si>
    <t>31.2266943</t>
  </si>
  <si>
    <t>-95.4794396</t>
  </si>
  <si>
    <t>E3E-28-A</t>
  </si>
  <si>
    <t>4735</t>
  </si>
  <si>
    <t>31.40547</t>
  </si>
  <si>
    <t>-95.5494616</t>
  </si>
  <si>
    <t>B-98</t>
  </si>
  <si>
    <t>112</t>
  </si>
  <si>
    <t>31.3946288</t>
  </si>
  <si>
    <t>-95.4755459</t>
  </si>
  <si>
    <t>C-127</t>
  </si>
  <si>
    <t>31.4333520</t>
  </si>
  <si>
    <t>-95.3969793</t>
  </si>
  <si>
    <t>E3E-127</t>
  </si>
  <si>
    <t>3163</t>
  </si>
  <si>
    <t>31.3267164</t>
  </si>
  <si>
    <t>-95.5318747</t>
  </si>
  <si>
    <t>H2-39</t>
  </si>
  <si>
    <t>31.2423123</t>
  </si>
  <si>
    <t>-95.5165542</t>
  </si>
  <si>
    <t>B-06</t>
  </si>
  <si>
    <t>1270</t>
  </si>
  <si>
    <t>31.3563722</t>
  </si>
  <si>
    <t>-95.4756231</t>
  </si>
  <si>
    <t>H2-97</t>
  </si>
  <si>
    <t>31.1633744</t>
  </si>
  <si>
    <t>-95.5430526</t>
  </si>
  <si>
    <t>R2-477</t>
  </si>
  <si>
    <t xml:space="preserve">120 </t>
  </si>
  <si>
    <t>PR 7190</t>
  </si>
  <si>
    <t>31.245465</t>
  </si>
  <si>
    <t>-95.5681066</t>
  </si>
  <si>
    <t>R2-102-AB</t>
  </si>
  <si>
    <t>CR 2020</t>
  </si>
  <si>
    <t>31.3070535</t>
  </si>
  <si>
    <t>-95.5036329</t>
  </si>
  <si>
    <t>C-110</t>
  </si>
  <si>
    <t>394</t>
  </si>
  <si>
    <t>31.4157815</t>
  </si>
  <si>
    <t>-95.3840988</t>
  </si>
  <si>
    <t>R2-79</t>
  </si>
  <si>
    <t>1282</t>
  </si>
  <si>
    <t>-95.49966</t>
  </si>
  <si>
    <t>C-220</t>
  </si>
  <si>
    <t>262</t>
  </si>
  <si>
    <t>31.4186594</t>
  </si>
  <si>
    <t>-95.4180629</t>
  </si>
  <si>
    <t>B-101</t>
  </si>
  <si>
    <t>121</t>
  </si>
  <si>
    <t>31.3950169</t>
  </si>
  <si>
    <t>-95.4750120</t>
  </si>
  <si>
    <t>C21-68</t>
  </si>
  <si>
    <t>596</t>
  </si>
  <si>
    <t>31.3414755</t>
  </si>
  <si>
    <t>-95.4263533</t>
  </si>
  <si>
    <t>H2-10</t>
  </si>
  <si>
    <t>31.2767693</t>
  </si>
  <si>
    <t>-95.4799493</t>
  </si>
  <si>
    <t>A-19-A</t>
  </si>
  <si>
    <t>167</t>
  </si>
  <si>
    <t>31.3735107</t>
  </si>
  <si>
    <t>-95.5064861</t>
  </si>
  <si>
    <t>B-96</t>
  </si>
  <si>
    <t>31.3930656</t>
  </si>
  <si>
    <t>-95.4757208</t>
  </si>
  <si>
    <t>B-229</t>
  </si>
  <si>
    <t>P.   O. BOX 1040</t>
  </si>
  <si>
    <t>31.4098326</t>
  </si>
  <si>
    <t>-95.4746854</t>
  </si>
  <si>
    <t>C-113</t>
  </si>
  <si>
    <t>31.4235974</t>
  </si>
  <si>
    <t>-95.3925205</t>
  </si>
  <si>
    <t>E3E-129</t>
  </si>
  <si>
    <t>2268</t>
  </si>
  <si>
    <t>31.3254336</t>
  </si>
  <si>
    <t>-95.5158541</t>
  </si>
  <si>
    <t>B-131</t>
  </si>
  <si>
    <t>P.O.   BOX 942</t>
  </si>
  <si>
    <t>31.3952404</t>
  </si>
  <si>
    <t>-95.4711804</t>
  </si>
  <si>
    <t>B-203-A</t>
  </si>
  <si>
    <t>269</t>
  </si>
  <si>
    <t>PF 5037</t>
  </si>
  <si>
    <t>31.3972679</t>
  </si>
  <si>
    <t>-95.4186842</t>
  </si>
  <si>
    <t>B-244</t>
  </si>
  <si>
    <t>2418</t>
  </si>
  <si>
    <t>31.4190871</t>
  </si>
  <si>
    <t>-95.4699047</t>
  </si>
  <si>
    <t>H2-69-A</t>
  </si>
  <si>
    <t>31.20169</t>
  </si>
  <si>
    <t>-95.571655</t>
  </si>
  <si>
    <t>C3-49-B</t>
  </si>
  <si>
    <t>31.2372576</t>
  </si>
  <si>
    <t>-95.4456734</t>
  </si>
  <si>
    <t>C3-62</t>
  </si>
  <si>
    <t>247</t>
  </si>
  <si>
    <t>31.2230165</t>
  </si>
  <si>
    <t>-95.4780865</t>
  </si>
  <si>
    <t>C-189</t>
  </si>
  <si>
    <t>31.4133853</t>
  </si>
  <si>
    <t>-95.4014788</t>
  </si>
  <si>
    <t>B-302</t>
  </si>
  <si>
    <t>395</t>
  </si>
  <si>
    <t>31.4008438</t>
  </si>
  <si>
    <t>-95.4786246</t>
  </si>
  <si>
    <t>B-202</t>
  </si>
  <si>
    <t>2207</t>
  </si>
  <si>
    <t>N 4TH STREET</t>
  </si>
  <si>
    <t>31.3974486</t>
  </si>
  <si>
    <t>-95.4209348</t>
  </si>
  <si>
    <t>R2-427</t>
  </si>
  <si>
    <t>317</t>
  </si>
  <si>
    <t>31.2980804</t>
  </si>
  <si>
    <t>-95.4995280</t>
  </si>
  <si>
    <t>B-349</t>
  </si>
  <si>
    <t>1541</t>
  </si>
  <si>
    <t>31.3783843</t>
  </si>
  <si>
    <t>-95.4767564</t>
  </si>
  <si>
    <t>R2-70</t>
  </si>
  <si>
    <t xml:space="preserve">557 </t>
  </si>
  <si>
    <t>31.30739333</t>
  </si>
  <si>
    <t>-95.48817</t>
  </si>
  <si>
    <t>B3-13-A</t>
  </si>
  <si>
    <t>6758</t>
  </si>
  <si>
    <t>31.1799015</t>
  </si>
  <si>
    <t>-95.4493436</t>
  </si>
  <si>
    <t>H2-138-A</t>
  </si>
  <si>
    <t>7773</t>
  </si>
  <si>
    <t>31.15205166</t>
  </si>
  <si>
    <t>-95.5640983</t>
  </si>
  <si>
    <t>R2-405</t>
  </si>
  <si>
    <t>125</t>
  </si>
  <si>
    <t>31.2968455</t>
  </si>
  <si>
    <t>-95.4973123</t>
  </si>
  <si>
    <t>A-20</t>
  </si>
  <si>
    <t>31.3734086</t>
  </si>
  <si>
    <t>-95.5062523</t>
  </si>
  <si>
    <t>C3-35</t>
  </si>
  <si>
    <t>CREEKWOOD STREET</t>
  </si>
  <si>
    <t>31.2649226</t>
  </si>
  <si>
    <t>-95.4458988</t>
  </si>
  <si>
    <t>A-05-CD</t>
  </si>
  <si>
    <t>P.O.   BOX 994</t>
  </si>
  <si>
    <t>31.3812097</t>
  </si>
  <si>
    <t>-95.4881451</t>
  </si>
  <si>
    <t>E3E-132</t>
  </si>
  <si>
    <t>542</t>
  </si>
  <si>
    <t>31.3290427</t>
  </si>
  <si>
    <t>-95.5174100</t>
  </si>
  <si>
    <t>C3-47</t>
  </si>
  <si>
    <t>2269</t>
  </si>
  <si>
    <t>31.2421542</t>
  </si>
  <si>
    <t>-95.4454411</t>
  </si>
  <si>
    <t>H2-11</t>
  </si>
  <si>
    <t>31.2768706</t>
  </si>
  <si>
    <t>-95.4803736</t>
  </si>
  <si>
    <t>B-180</t>
  </si>
  <si>
    <t>P.O.   BOX 1323</t>
  </si>
  <si>
    <t>31.3893157</t>
  </si>
  <si>
    <t>-95.4319876</t>
  </si>
  <si>
    <t>B3-13</t>
  </si>
  <si>
    <t>31.1827267</t>
  </si>
  <si>
    <t>-95.4483571</t>
  </si>
  <si>
    <t>A-05-DD</t>
  </si>
  <si>
    <t>1213</t>
  </si>
  <si>
    <t>31.38232</t>
  </si>
  <si>
    <t>-95.4886566</t>
  </si>
  <si>
    <t>H2-02-A</t>
  </si>
  <si>
    <t>31.2875312</t>
  </si>
  <si>
    <t>-95.4768782</t>
  </si>
  <si>
    <t>H2-79</t>
  </si>
  <si>
    <t>31.2078612</t>
  </si>
  <si>
    <t>-95.5473409</t>
  </si>
  <si>
    <t>B-347</t>
  </si>
  <si>
    <t>1835</t>
  </si>
  <si>
    <t>31.38121833</t>
  </si>
  <si>
    <t>-95.4773666</t>
  </si>
  <si>
    <t>C21-29</t>
  </si>
  <si>
    <t>501</t>
  </si>
  <si>
    <t>CR 3150</t>
  </si>
  <si>
    <t>31.3578188</t>
  </si>
  <si>
    <t>-95.3980655</t>
  </si>
  <si>
    <t>C3-03</t>
  </si>
  <si>
    <t>2619</t>
  </si>
  <si>
    <t>31.26226333</t>
  </si>
  <si>
    <t>-95.4764733</t>
  </si>
  <si>
    <t>C-206</t>
  </si>
  <si>
    <t>4542</t>
  </si>
  <si>
    <t>31.3936038</t>
  </si>
  <si>
    <t>-95.4058129</t>
  </si>
  <si>
    <t>B-16</t>
  </si>
  <si>
    <t>31.3620390</t>
  </si>
  <si>
    <t>-95.4699328</t>
  </si>
  <si>
    <t>A-10-D</t>
  </si>
  <si>
    <t>31.3674568</t>
  </si>
  <si>
    <t>-95.5038909</t>
  </si>
  <si>
    <t>B-92</t>
  </si>
  <si>
    <t>31.3922978</t>
  </si>
  <si>
    <t>-95.4761972</t>
  </si>
  <si>
    <t>A-30</t>
  </si>
  <si>
    <t>P.O.BOX 861</t>
  </si>
  <si>
    <t>31.3724825</t>
  </si>
  <si>
    <t>-95.5078610</t>
  </si>
  <si>
    <t>H2-81</t>
  </si>
  <si>
    <t>8293</t>
  </si>
  <si>
    <t>31.2055646</t>
  </si>
  <si>
    <t>-95.5481012</t>
  </si>
  <si>
    <t>C-118</t>
  </si>
  <si>
    <t>857</t>
  </si>
  <si>
    <t>31.4256931</t>
  </si>
  <si>
    <t>-95.3972076</t>
  </si>
  <si>
    <t>E3E-136-A</t>
  </si>
  <si>
    <t>P.O.   BOX 1001</t>
  </si>
  <si>
    <t>31.3394795</t>
  </si>
  <si>
    <t>-95.5240708</t>
  </si>
  <si>
    <t>A-28</t>
  </si>
  <si>
    <t>31.3710024</t>
  </si>
  <si>
    <t>-95.5078340</t>
  </si>
  <si>
    <t>B-45</t>
  </si>
  <si>
    <t>P.O.   BOX 1014</t>
  </si>
  <si>
    <t>31.3811281</t>
  </si>
  <si>
    <t>-95.4755557</t>
  </si>
  <si>
    <t>C-163</t>
  </si>
  <si>
    <t xml:space="preserve">783 </t>
  </si>
  <si>
    <t>CR 1650</t>
  </si>
  <si>
    <t>31.43095</t>
  </si>
  <si>
    <t>-95.3804816</t>
  </si>
  <si>
    <t>B-324</t>
  </si>
  <si>
    <t>2377</t>
  </si>
  <si>
    <t>31.3975568</t>
  </si>
  <si>
    <t>-95.4834846</t>
  </si>
  <si>
    <t>B-150</t>
  </si>
  <si>
    <t>2222</t>
  </si>
  <si>
    <t>31.3869782</t>
  </si>
  <si>
    <t>-95.4567876</t>
  </si>
  <si>
    <t>C21-28</t>
  </si>
  <si>
    <t>31.3603806</t>
  </si>
  <si>
    <t>-95.3963958</t>
  </si>
  <si>
    <t>C3-79</t>
  </si>
  <si>
    <t>31.24687833</t>
  </si>
  <si>
    <t>-95.458335</t>
  </si>
  <si>
    <t>H2-40-A</t>
  </si>
  <si>
    <t>2873</t>
  </si>
  <si>
    <t>CR 3365</t>
  </si>
  <si>
    <t>31.23356666</t>
  </si>
  <si>
    <t>-95.5203116</t>
  </si>
  <si>
    <t>A-02</t>
  </si>
  <si>
    <t>766</t>
  </si>
  <si>
    <t>31.3657657</t>
  </si>
  <si>
    <t>-95.4836902</t>
  </si>
  <si>
    <t>B3-26-D</t>
  </si>
  <si>
    <t>1054</t>
  </si>
  <si>
    <t>31.2005622</t>
  </si>
  <si>
    <t>-95.4636143</t>
  </si>
  <si>
    <t>H2-113-B</t>
  </si>
  <si>
    <t>31.1990164</t>
  </si>
  <si>
    <t>-95.4898428</t>
  </si>
  <si>
    <t>C21-34</t>
  </si>
  <si>
    <t>31.3449123</t>
  </si>
  <si>
    <t>-95.4073764</t>
  </si>
  <si>
    <t>C3-50</t>
  </si>
  <si>
    <t>31.2360149</t>
  </si>
  <si>
    <t>-95.4457574</t>
  </si>
  <si>
    <t>H2-116-0A</t>
  </si>
  <si>
    <t xml:space="preserve">994 </t>
  </si>
  <si>
    <t>31.201265</t>
  </si>
  <si>
    <t>-95.49235</t>
  </si>
  <si>
    <t>C3-70</t>
  </si>
  <si>
    <t>1526</t>
  </si>
  <si>
    <t>31.2192854</t>
  </si>
  <si>
    <t>-95.4579480</t>
  </si>
  <si>
    <t>BJA-04</t>
  </si>
  <si>
    <t>31.4049236</t>
  </si>
  <si>
    <t>-95.4732248</t>
  </si>
  <si>
    <t>C-249</t>
  </si>
  <si>
    <t>31.4114636</t>
  </si>
  <si>
    <t>-95.4448639</t>
  </si>
  <si>
    <t>C4-00</t>
  </si>
  <si>
    <t>1416</t>
  </si>
  <si>
    <t>HOOKS</t>
  </si>
  <si>
    <t>31.28947666</t>
  </si>
  <si>
    <t>-95.4673316</t>
  </si>
  <si>
    <t>C-215-A</t>
  </si>
  <si>
    <t>31.4205559</t>
  </si>
  <si>
    <t>-95.4078768</t>
  </si>
  <si>
    <t>B-320</t>
  </si>
  <si>
    <t>2300</t>
  </si>
  <si>
    <t>31.4272819</t>
  </si>
  <si>
    <t>-95.4922198</t>
  </si>
  <si>
    <t>E3E-12</t>
  </si>
  <si>
    <t>31.3834620</t>
  </si>
  <si>
    <t>-95.4967657</t>
  </si>
  <si>
    <t>B-67</t>
  </si>
  <si>
    <t>31.39104833</t>
  </si>
  <si>
    <t>-95.4740833</t>
  </si>
  <si>
    <t>B-68</t>
  </si>
  <si>
    <t>P.O.   BOX 1064</t>
  </si>
  <si>
    <t>31.3912401</t>
  </si>
  <si>
    <t>-95.4745305</t>
  </si>
  <si>
    <t>R2-34</t>
  </si>
  <si>
    <t>505</t>
  </si>
  <si>
    <t>31.3303051</t>
  </si>
  <si>
    <t>-95.5002476</t>
  </si>
  <si>
    <t>B-291</t>
  </si>
  <si>
    <t>31.4017541</t>
  </si>
  <si>
    <t>-95.4591180</t>
  </si>
  <si>
    <t>C3-01</t>
  </si>
  <si>
    <t>31.26238333</t>
  </si>
  <si>
    <t>-95.4767516</t>
  </si>
  <si>
    <t>C-190</t>
  </si>
  <si>
    <t>31.4132630</t>
  </si>
  <si>
    <t>-95.4024870</t>
  </si>
  <si>
    <t>A-38-A</t>
  </si>
  <si>
    <t>700</t>
  </si>
  <si>
    <t>31.3759815</t>
  </si>
  <si>
    <t>-95.5059201</t>
  </si>
  <si>
    <t>B-335</t>
  </si>
  <si>
    <t>31.3896462</t>
  </si>
  <si>
    <t>-95.4795651</t>
  </si>
  <si>
    <t>C21-11</t>
  </si>
  <si>
    <t>2894</t>
  </si>
  <si>
    <t>31.3660487</t>
  </si>
  <si>
    <t>-95.4222667</t>
  </si>
  <si>
    <t>B-50</t>
  </si>
  <si>
    <t>31.3845006</t>
  </si>
  <si>
    <t>-95.4756422</t>
  </si>
  <si>
    <t>C3-45-A</t>
  </si>
  <si>
    <t>31.2470414</t>
  </si>
  <si>
    <t>-95.4460031</t>
  </si>
  <si>
    <t>A-14</t>
  </si>
  <si>
    <t>31.3705372</t>
  </si>
  <si>
    <t>-95.5051680</t>
  </si>
  <si>
    <t>C-213</t>
  </si>
  <si>
    <t>31.42043833</t>
  </si>
  <si>
    <t>-95.4047916</t>
  </si>
  <si>
    <t>A-16</t>
  </si>
  <si>
    <t>31.3734350</t>
  </si>
  <si>
    <t>-95.5060440</t>
  </si>
  <si>
    <t>H2-34-A</t>
  </si>
  <si>
    <t>31.2499214</t>
  </si>
  <si>
    <t>-95.5172100</t>
  </si>
  <si>
    <t>B-123-A</t>
  </si>
  <si>
    <t>31.3954426</t>
  </si>
  <si>
    <t>-95.4725474</t>
  </si>
  <si>
    <t>C21-82-A</t>
  </si>
  <si>
    <t xml:space="preserve">847 </t>
  </si>
  <si>
    <t>31.34383</t>
  </si>
  <si>
    <t>-95.4283416</t>
  </si>
  <si>
    <t>E3E-61-A</t>
  </si>
  <si>
    <t>1156</t>
  </si>
  <si>
    <t>CR 2135</t>
  </si>
  <si>
    <t>31.3936016</t>
  </si>
  <si>
    <t>-95.5503857</t>
  </si>
  <si>
    <t>R2-451-A</t>
  </si>
  <si>
    <t>31.2641058</t>
  </si>
  <si>
    <t>-95.5254338</t>
  </si>
  <si>
    <t>B-125</t>
  </si>
  <si>
    <t>P.O.   BOX 916</t>
  </si>
  <si>
    <t>31.3961123</t>
  </si>
  <si>
    <t>-95.4721730</t>
  </si>
  <si>
    <t>B3-17</t>
  </si>
  <si>
    <t>31.1716919</t>
  </si>
  <si>
    <t>-95.4499617</t>
  </si>
  <si>
    <t>C-232</t>
  </si>
  <si>
    <t>1444</t>
  </si>
  <si>
    <t>31.4119592</t>
  </si>
  <si>
    <t>-95.4218635</t>
  </si>
  <si>
    <t>R2-30</t>
  </si>
  <si>
    <t>31.3308567</t>
  </si>
  <si>
    <t>-95.4978936</t>
  </si>
  <si>
    <t>H2-66</t>
  </si>
  <si>
    <t>31.20725</t>
  </si>
  <si>
    <t>-95.5731816</t>
  </si>
  <si>
    <t>H2-110</t>
  </si>
  <si>
    <t>1330</t>
  </si>
  <si>
    <t>31.1832900</t>
  </si>
  <si>
    <t>-95.4882868</t>
  </si>
  <si>
    <t>B-336</t>
  </si>
  <si>
    <t>108</t>
  </si>
  <si>
    <t>CR 2122</t>
  </si>
  <si>
    <t>31.3898085</t>
  </si>
  <si>
    <t>-95.4774105</t>
  </si>
  <si>
    <t>C-156</t>
  </si>
  <si>
    <t>P.O.   BOX 723</t>
  </si>
  <si>
    <t>31.4381240</t>
  </si>
  <si>
    <t>-95.3793673</t>
  </si>
  <si>
    <t>B-270</t>
  </si>
  <si>
    <t>P.O.   BOX 1011</t>
  </si>
  <si>
    <t>31.4227384</t>
  </si>
  <si>
    <t>-95.4514889</t>
  </si>
  <si>
    <t>R2-473</t>
  </si>
  <si>
    <t>6808</t>
  </si>
  <si>
    <t>31.24840333</t>
  </si>
  <si>
    <t>-95.5657383</t>
  </si>
  <si>
    <t>C4-45</t>
  </si>
  <si>
    <t>657</t>
  </si>
  <si>
    <t>31.2372895</t>
  </si>
  <si>
    <t>-95.4795285</t>
  </si>
  <si>
    <t>C3-14</t>
  </si>
  <si>
    <t>1215</t>
  </si>
  <si>
    <t>31.2777511</t>
  </si>
  <si>
    <t>-95.4465144</t>
  </si>
  <si>
    <t>H2-119</t>
  </si>
  <si>
    <t>1406</t>
  </si>
  <si>
    <t>31.2174399</t>
  </si>
  <si>
    <t>-95.5067617</t>
  </si>
  <si>
    <t>A-02-A</t>
  </si>
  <si>
    <t>774</t>
  </si>
  <si>
    <t>31.3665490</t>
  </si>
  <si>
    <t>-95.4853053</t>
  </si>
  <si>
    <t>A-21-E</t>
  </si>
  <si>
    <t>31.3741402</t>
  </si>
  <si>
    <t>-95.5030214</t>
  </si>
  <si>
    <t>H2-123-0A</t>
  </si>
  <si>
    <t>31.1532320</t>
  </si>
  <si>
    <t>-95.5439083</t>
  </si>
  <si>
    <t>E3E-153</t>
  </si>
  <si>
    <t>398</t>
  </si>
  <si>
    <t>31.3177092</t>
  </si>
  <si>
    <t>-95.4871168</t>
  </si>
  <si>
    <t>B-176</t>
  </si>
  <si>
    <t>31.39124</t>
  </si>
  <si>
    <t>-95.436545</t>
  </si>
  <si>
    <t>H2-06</t>
  </si>
  <si>
    <t>1627</t>
  </si>
  <si>
    <t>31.2777482</t>
  </si>
  <si>
    <t>-95.4787872</t>
  </si>
  <si>
    <t>R2-28-OB</t>
  </si>
  <si>
    <t>388</t>
  </si>
  <si>
    <t>31.3303494</t>
  </si>
  <si>
    <t>-95.4986933</t>
  </si>
  <si>
    <t>H2-102</t>
  </si>
  <si>
    <t>31.1704181</t>
  </si>
  <si>
    <t>-95.5104207</t>
  </si>
  <si>
    <t>C3-93</t>
  </si>
  <si>
    <t xml:space="preserve">299 </t>
  </si>
  <si>
    <t>31.26212</t>
  </si>
  <si>
    <t>-95.4737883</t>
  </si>
  <si>
    <t>B3-32</t>
  </si>
  <si>
    <t>31.1956429</t>
  </si>
  <si>
    <t>-95.4292280</t>
  </si>
  <si>
    <t>B-332</t>
  </si>
  <si>
    <t>2452</t>
  </si>
  <si>
    <t>31.3910085</t>
  </si>
  <si>
    <t>-95.4797407</t>
  </si>
  <si>
    <t>H2-138-0A</t>
  </si>
  <si>
    <t>6356</t>
  </si>
  <si>
    <t>31.15145333</t>
  </si>
  <si>
    <t>-95.5544433</t>
  </si>
  <si>
    <t>B-96-B</t>
  </si>
  <si>
    <t>3900</t>
  </si>
  <si>
    <t>31.393543</t>
  </si>
  <si>
    <t>-95.475831</t>
  </si>
  <si>
    <t>BJA-11</t>
  </si>
  <si>
    <t>322</t>
  </si>
  <si>
    <t>31.4048317</t>
  </si>
  <si>
    <t>-95.4708368</t>
  </si>
  <si>
    <t>A-40-CB</t>
  </si>
  <si>
    <t>31.360695</t>
  </si>
  <si>
    <t>-95.524185</t>
  </si>
  <si>
    <t>E3E-154</t>
  </si>
  <si>
    <t>2002</t>
  </si>
  <si>
    <t>W. HOUSTON AVE.</t>
  </si>
  <si>
    <t>31.3160339</t>
  </si>
  <si>
    <t>-95.4808759</t>
  </si>
  <si>
    <t>C-168</t>
  </si>
  <si>
    <t>31.4279367</t>
  </si>
  <si>
    <t>A-21-A</t>
  </si>
  <si>
    <t>608</t>
  </si>
  <si>
    <t>31.3735157</t>
  </si>
  <si>
    <t>-95.5042013</t>
  </si>
  <si>
    <t>E3E-55-A</t>
  </si>
  <si>
    <t>957</t>
  </si>
  <si>
    <t>31.4223080</t>
  </si>
  <si>
    <t>-95.5563354</t>
  </si>
  <si>
    <t>C-136</t>
  </si>
  <si>
    <t>307</t>
  </si>
  <si>
    <t>31.4479841</t>
  </si>
  <si>
    <t>-95.3997729</t>
  </si>
  <si>
    <t>H2-63-A</t>
  </si>
  <si>
    <t>31.23352666</t>
  </si>
  <si>
    <t>-95.577805</t>
  </si>
  <si>
    <t>A-36</t>
  </si>
  <si>
    <t>HICKORY HILL</t>
  </si>
  <si>
    <t>31.3750868</t>
  </si>
  <si>
    <t>-95.5077989</t>
  </si>
  <si>
    <t>R2-443</t>
  </si>
  <si>
    <t>4162</t>
  </si>
  <si>
    <t>SH HWY 21 WEST</t>
  </si>
  <si>
    <t>31.269375</t>
  </si>
  <si>
    <t>-95.5312166</t>
  </si>
  <si>
    <t>C3-77</t>
  </si>
  <si>
    <t>31.24104333</t>
  </si>
  <si>
    <t>-95.4541433</t>
  </si>
  <si>
    <t>H2-02-0A</t>
  </si>
  <si>
    <t xml:space="preserve">366 </t>
  </si>
  <si>
    <t>CR 3305</t>
  </si>
  <si>
    <t>31.29101333</t>
  </si>
  <si>
    <t>-95.4855383</t>
  </si>
  <si>
    <t>E3E-58-A</t>
  </si>
  <si>
    <t>31.4118867</t>
  </si>
  <si>
    <t>-95.5618810</t>
  </si>
  <si>
    <t>E3E-50</t>
  </si>
  <si>
    <t>891</t>
  </si>
  <si>
    <t>31.4227674</t>
  </si>
  <si>
    <t>-95.5589202</t>
  </si>
  <si>
    <t>C-223</t>
  </si>
  <si>
    <t>P.O.   BOX 499</t>
  </si>
  <si>
    <t>31.4177611</t>
  </si>
  <si>
    <t>-95.4213470</t>
  </si>
  <si>
    <t>R2-69</t>
  </si>
  <si>
    <t>552</t>
  </si>
  <si>
    <t>ST.HWY 7 WEST</t>
  </si>
  <si>
    <t>31.3106197</t>
  </si>
  <si>
    <t>-95.4874270</t>
  </si>
  <si>
    <t>B-120</t>
  </si>
  <si>
    <t>231</t>
  </si>
  <si>
    <t>31.3969919</t>
  </si>
  <si>
    <t>-95.4735590</t>
  </si>
  <si>
    <t>C-242</t>
  </si>
  <si>
    <t xml:space="preserve">856 </t>
  </si>
  <si>
    <t>31.41212333</t>
  </si>
  <si>
    <t>-95.4319883</t>
  </si>
  <si>
    <t>C3-46</t>
  </si>
  <si>
    <t>2235</t>
  </si>
  <si>
    <t>31.2429381</t>
  </si>
  <si>
    <t>-95.4454577</t>
  </si>
  <si>
    <t>B-193-A</t>
  </si>
  <si>
    <t>31.3950543</t>
  </si>
  <si>
    <t>-95.4272523</t>
  </si>
  <si>
    <t>A-40-CC</t>
  </si>
  <si>
    <t>3304</t>
  </si>
  <si>
    <t>31.3599930</t>
  </si>
  <si>
    <t>-95.5240911</t>
  </si>
  <si>
    <t>C3-49</t>
  </si>
  <si>
    <t>31.2414153</t>
  </si>
  <si>
    <t>-95.4455834</t>
  </si>
  <si>
    <t>A-33</t>
  </si>
  <si>
    <t>31.3735505</t>
  </si>
  <si>
    <t>-95.5090883</t>
  </si>
  <si>
    <t>H2-08</t>
  </si>
  <si>
    <t>31.2775404</t>
  </si>
  <si>
    <t>-95.4795692</t>
  </si>
  <si>
    <t>B-313</t>
  </si>
  <si>
    <t>CR   2150/CR 2120</t>
  </si>
  <si>
    <t>31.3981649</t>
  </si>
  <si>
    <t>-95.4838714</t>
  </si>
  <si>
    <t>B-277</t>
  </si>
  <si>
    <t>31.4101946</t>
  </si>
  <si>
    <t>-95.4592058</t>
  </si>
  <si>
    <t>G3-03</t>
  </si>
  <si>
    <t>2592</t>
  </si>
  <si>
    <t>31.4281716</t>
  </si>
  <si>
    <t>-95.3708216</t>
  </si>
  <si>
    <t>R2-67</t>
  </si>
  <si>
    <t>31.31055166</t>
  </si>
  <si>
    <t>-95.4814183</t>
  </si>
  <si>
    <t>C3-76</t>
  </si>
  <si>
    <t>2202</t>
  </si>
  <si>
    <t>31.24097333</t>
  </si>
  <si>
    <t>-95.45406</t>
  </si>
  <si>
    <t>C21-73</t>
  </si>
  <si>
    <t>P.O.   BOX 922</t>
  </si>
  <si>
    <t>31.3423421</t>
  </si>
  <si>
    <t>-95.4270159</t>
  </si>
  <si>
    <t>R2-61</t>
  </si>
  <si>
    <t>2011</t>
  </si>
  <si>
    <t>31.3421179</t>
  </si>
  <si>
    <t>-95.5089298</t>
  </si>
  <si>
    <t>H2-22</t>
  </si>
  <si>
    <t>31.26743666</t>
  </si>
  <si>
    <t>-95.48321</t>
  </si>
  <si>
    <t>C4-60</t>
  </si>
  <si>
    <t>235</t>
  </si>
  <si>
    <t>SPJST LODGE ROAD</t>
  </si>
  <si>
    <t>31.2268327</t>
  </si>
  <si>
    <t>-95.4791061</t>
  </si>
  <si>
    <t>B-307-A</t>
  </si>
  <si>
    <t>555</t>
  </si>
  <si>
    <t>31.3987165</t>
  </si>
  <si>
    <t>-95.4799675</t>
  </si>
  <si>
    <t>C21-59</t>
  </si>
  <si>
    <t>326</t>
  </si>
  <si>
    <t>31.3385857</t>
  </si>
  <si>
    <t>-95.4240312</t>
  </si>
  <si>
    <t>B-55</t>
  </si>
  <si>
    <t>P.O.   BOX 1131</t>
  </si>
  <si>
    <t>31.3880494</t>
  </si>
  <si>
    <t>-95.4745462</t>
  </si>
  <si>
    <t>B-02</t>
  </si>
  <si>
    <t>976</t>
  </si>
  <si>
    <t>US 287 NORTH</t>
  </si>
  <si>
    <t>31.3513930</t>
  </si>
  <si>
    <t>-95.4758827</t>
  </si>
  <si>
    <t>B-295-A</t>
  </si>
  <si>
    <t>P.O.   BOX 1252</t>
  </si>
  <si>
    <t>31.4003789</t>
  </si>
  <si>
    <t>-95.4565939</t>
  </si>
  <si>
    <t>R2-54</t>
  </si>
  <si>
    <t>672</t>
  </si>
  <si>
    <t>31.3329631</t>
  </si>
  <si>
    <t>-95.5012172</t>
  </si>
  <si>
    <t>R2-60</t>
  </si>
  <si>
    <t>1970</t>
  </si>
  <si>
    <t>31.3418341</t>
  </si>
  <si>
    <t>-95.5083069</t>
  </si>
  <si>
    <t>B3-16-1B</t>
  </si>
  <si>
    <t>7160</t>
  </si>
  <si>
    <t>31.1746532</t>
  </si>
  <si>
    <t>-95.4499819</t>
  </si>
  <si>
    <t>E3E-32</t>
  </si>
  <si>
    <t>31.4133638</t>
  </si>
  <si>
    <t>-95.5594779</t>
  </si>
  <si>
    <t>H2-91-0A</t>
  </si>
  <si>
    <t xml:space="preserve">9618 </t>
  </si>
  <si>
    <t>31.18732166</t>
  </si>
  <si>
    <t>-95.5497566</t>
  </si>
  <si>
    <t>E3E-147-B</t>
  </si>
  <si>
    <t>1055</t>
  </si>
  <si>
    <t>31.3182589</t>
  </si>
  <si>
    <t>-95.5003519</t>
  </si>
  <si>
    <t>C21-03</t>
  </si>
  <si>
    <t>31.3474002</t>
  </si>
  <si>
    <t>-95.4355323</t>
  </si>
  <si>
    <t>R2-40</t>
  </si>
  <si>
    <t>645</t>
  </si>
  <si>
    <t>31.3324303</t>
  </si>
  <si>
    <t>-95.5002152</t>
  </si>
  <si>
    <t>C21-24</t>
  </si>
  <si>
    <t>1225</t>
  </si>
  <si>
    <t>31.3719447</t>
  </si>
  <si>
    <t>-95.3984782</t>
  </si>
  <si>
    <t>B-169</t>
  </si>
  <si>
    <t>1972</t>
  </si>
  <si>
    <t>31.3926340</t>
  </si>
  <si>
    <t>-95.4461371</t>
  </si>
  <si>
    <t>A-37</t>
  </si>
  <si>
    <t>165</t>
  </si>
  <si>
    <t>HOLLY LANE</t>
  </si>
  <si>
    <t>31.3758413</t>
  </si>
  <si>
    <t>-95.5073415</t>
  </si>
  <si>
    <t>C-144</t>
  </si>
  <si>
    <t>2817</t>
  </si>
  <si>
    <t>31.4250934</t>
  </si>
  <si>
    <t>-95.3749231</t>
  </si>
  <si>
    <t>H2-47-A</t>
  </si>
  <si>
    <t>6312</t>
  </si>
  <si>
    <t>31.23036</t>
  </si>
  <si>
    <t>-95.5316016</t>
  </si>
  <si>
    <t>C-252-A</t>
  </si>
  <si>
    <t>4148</t>
  </si>
  <si>
    <t>31.3993842</t>
  </si>
  <si>
    <t>-95.4446141</t>
  </si>
  <si>
    <t>C21-21</t>
  </si>
  <si>
    <t>P.O.   BOX 670</t>
  </si>
  <si>
    <t>31.3739772</t>
  </si>
  <si>
    <t>-95.4009505</t>
  </si>
  <si>
    <t>B3-04</t>
  </si>
  <si>
    <t>294  W. STATE HWY 294</t>
  </si>
  <si>
    <t>ELKHART</t>
  </si>
  <si>
    <t>75839</t>
  </si>
  <si>
    <t>31.1863478</t>
  </si>
  <si>
    <t>-95.4724545</t>
  </si>
  <si>
    <t>R2-419</t>
  </si>
  <si>
    <t>494</t>
  </si>
  <si>
    <t>31.3011992</t>
  </si>
  <si>
    <t>-95.4990567</t>
  </si>
  <si>
    <t>B3-01</t>
  </si>
  <si>
    <t>197</t>
  </si>
  <si>
    <t>31.1837881</t>
  </si>
  <si>
    <t>-95.4757702</t>
  </si>
  <si>
    <t>E3E-13</t>
  </si>
  <si>
    <t>1456</t>
  </si>
  <si>
    <t>31.3845366</t>
  </si>
  <si>
    <t>-95.5005500</t>
  </si>
  <si>
    <t>B-210</t>
  </si>
  <si>
    <t>3994</t>
  </si>
  <si>
    <t>31.3961826</t>
  </si>
  <si>
    <t>-95.4135146</t>
  </si>
  <si>
    <t>B-207</t>
  </si>
  <si>
    <t>3814</t>
  </si>
  <si>
    <t>31.3971897</t>
  </si>
  <si>
    <t>-95.4163027</t>
  </si>
  <si>
    <t>E3E-62-A</t>
  </si>
  <si>
    <t>1311</t>
  </si>
  <si>
    <t>31.3939166</t>
  </si>
  <si>
    <t>-95.5512522</t>
  </si>
  <si>
    <t>R2-58-A</t>
  </si>
  <si>
    <t>1650</t>
  </si>
  <si>
    <t>31.3378835</t>
  </si>
  <si>
    <t>-95.5035182</t>
  </si>
  <si>
    <t>B-352</t>
  </si>
  <si>
    <t>1361</t>
  </si>
  <si>
    <t>31.3763019</t>
  </si>
  <si>
    <t>-95.4780081</t>
  </si>
  <si>
    <t>H2-33</t>
  </si>
  <si>
    <t>373</t>
  </si>
  <si>
    <t>31.2479486</t>
  </si>
  <si>
    <t>-95.5157350</t>
  </si>
  <si>
    <t>BJA-08</t>
  </si>
  <si>
    <t>233</t>
  </si>
  <si>
    <t>31.4049348</t>
  </si>
  <si>
    <t>-95.4721643</t>
  </si>
  <si>
    <t>E3E-123</t>
  </si>
  <si>
    <t>31.3281346</t>
  </si>
  <si>
    <t>-95.5370255</t>
  </si>
  <si>
    <t>C21-09</t>
  </si>
  <si>
    <t>31.3552157</t>
  </si>
  <si>
    <t>-95.4307520</t>
  </si>
  <si>
    <t>H2-99</t>
  </si>
  <si>
    <t>3845</t>
  </si>
  <si>
    <t>31.1703499</t>
  </si>
  <si>
    <t>-95.5229742</t>
  </si>
  <si>
    <t>C3-73</t>
  </si>
  <si>
    <t>2546</t>
  </si>
  <si>
    <t>31.23778333</t>
  </si>
  <si>
    <t>-95.4497066</t>
  </si>
  <si>
    <t>H2-37</t>
  </si>
  <si>
    <t>4947</t>
  </si>
  <si>
    <t>31.24319833</t>
  </si>
  <si>
    <t>-95.5147833</t>
  </si>
  <si>
    <t>C21-79</t>
  </si>
  <si>
    <t>739</t>
  </si>
  <si>
    <t>31.3434390</t>
  </si>
  <si>
    <t>-95.4281115</t>
  </si>
  <si>
    <t>A-44-A</t>
  </si>
  <si>
    <t>3852</t>
  </si>
  <si>
    <t>31.3602904</t>
  </si>
  <si>
    <t>-95.5326452</t>
  </si>
  <si>
    <t>R2-428-A</t>
  </si>
  <si>
    <t>31.2987068</t>
  </si>
  <si>
    <t>-95.4995449</t>
  </si>
  <si>
    <t>H2-52-A</t>
  </si>
  <si>
    <t>420</t>
  </si>
  <si>
    <t>31.2176874</t>
  </si>
  <si>
    <t>-95.5479360</t>
  </si>
  <si>
    <t>C21-22</t>
  </si>
  <si>
    <t>31.3737659</t>
  </si>
  <si>
    <t>-95.4006745</t>
  </si>
  <si>
    <t>A-44-AA</t>
  </si>
  <si>
    <t>31.3597358</t>
  </si>
  <si>
    <t>-95.5321858</t>
  </si>
  <si>
    <t>C-197</t>
  </si>
  <si>
    <t>5796</t>
  </si>
  <si>
    <t>31.4084550</t>
  </si>
  <si>
    <t>-95.3935396</t>
  </si>
  <si>
    <t>C4-33-A</t>
  </si>
  <si>
    <t>2100</t>
  </si>
  <si>
    <t>31.2670557</t>
  </si>
  <si>
    <t>-95.4744981</t>
  </si>
  <si>
    <t>C-220-A</t>
  </si>
  <si>
    <t>1776</t>
  </si>
  <si>
    <t>31.4216514</t>
  </si>
  <si>
    <t>-95.4208817</t>
  </si>
  <si>
    <t>E3E-19-A</t>
  </si>
  <si>
    <t>4360</t>
  </si>
  <si>
    <t>31.4024483</t>
  </si>
  <si>
    <t>-95.5451056</t>
  </si>
  <si>
    <t>E3E-143</t>
  </si>
  <si>
    <t>1725</t>
  </si>
  <si>
    <t>31.3253173</t>
  </si>
  <si>
    <t>-95.5060485</t>
  </si>
  <si>
    <t>C4-17-A</t>
  </si>
  <si>
    <t>31.2706666</t>
  </si>
  <si>
    <t>-95.4720726</t>
  </si>
  <si>
    <t>R2-446</t>
  </si>
  <si>
    <t xml:space="preserve">212 </t>
  </si>
  <si>
    <t>CR 3340</t>
  </si>
  <si>
    <t>31.26669166</t>
  </si>
  <si>
    <t>-95.5325133</t>
  </si>
  <si>
    <t>C21-74</t>
  </si>
  <si>
    <t xml:space="preserve">655 </t>
  </si>
  <si>
    <t>31.342345</t>
  </si>
  <si>
    <t>-95.4271083</t>
  </si>
  <si>
    <t>A-48</t>
  </si>
  <si>
    <t>3917</t>
  </si>
  <si>
    <t>77563</t>
  </si>
  <si>
    <t>31.3628813</t>
  </si>
  <si>
    <t>-95.5361240</t>
  </si>
  <si>
    <t>A-40-0A</t>
  </si>
  <si>
    <t>2989</t>
  </si>
  <si>
    <t>31.3679310</t>
  </si>
  <si>
    <t>-95.5203185</t>
  </si>
  <si>
    <t>C3J-03</t>
  </si>
  <si>
    <t>31.2697000</t>
  </si>
  <si>
    <t>-95.4467836</t>
  </si>
  <si>
    <t>H2-96-B</t>
  </si>
  <si>
    <t>777</t>
  </si>
  <si>
    <t>OAK HOLLOW</t>
  </si>
  <si>
    <t>31.1562953</t>
  </si>
  <si>
    <t>-95.5444342</t>
  </si>
  <si>
    <t>C-218</t>
  </si>
  <si>
    <t>488</t>
  </si>
  <si>
    <t>31.4187243</t>
  </si>
  <si>
    <t>-95.4144732</t>
  </si>
  <si>
    <t>B-301</t>
  </si>
  <si>
    <t>P.   O. BOX 1370</t>
  </si>
  <si>
    <t>31.4013598</t>
  </si>
  <si>
    <t>-95.4782859</t>
  </si>
  <si>
    <t>BWO-19-A</t>
  </si>
  <si>
    <t>2255</t>
  </si>
  <si>
    <t>31.3800917</t>
  </si>
  <si>
    <t>-95.4482706</t>
  </si>
  <si>
    <t>H2-16</t>
  </si>
  <si>
    <t>1963</t>
  </si>
  <si>
    <t>31.27357833</t>
  </si>
  <si>
    <t>-95.4839483</t>
  </si>
  <si>
    <t>E3E-142</t>
  </si>
  <si>
    <t>P.O.   BOX 444</t>
  </si>
  <si>
    <t>31.3252761</t>
  </si>
  <si>
    <t>-95.5079471</t>
  </si>
  <si>
    <t>C-135</t>
  </si>
  <si>
    <t>31.4479495</t>
  </si>
  <si>
    <t>-95.3996653</t>
  </si>
  <si>
    <t>C3-84-A</t>
  </si>
  <si>
    <t xml:space="preserve">651 </t>
  </si>
  <si>
    <t>31.26076</t>
  </si>
  <si>
    <t>-95.4713016</t>
  </si>
  <si>
    <t>C-217</t>
  </si>
  <si>
    <t>31.41973166</t>
  </si>
  <si>
    <t>-95.413265</t>
  </si>
  <si>
    <t>E3E-15</t>
  </si>
  <si>
    <t>1625</t>
  </si>
  <si>
    <t>31.38547333</t>
  </si>
  <si>
    <t>-95.5044033</t>
  </si>
  <si>
    <t>C-112</t>
  </si>
  <si>
    <t>347</t>
  </si>
  <si>
    <t>31.4216221</t>
  </si>
  <si>
    <t>-95.3903828</t>
  </si>
  <si>
    <t>C-166</t>
  </si>
  <si>
    <t>7561</t>
  </si>
  <si>
    <t>31.428535</t>
  </si>
  <si>
    <t>-95.3810266</t>
  </si>
  <si>
    <t>B-29</t>
  </si>
  <si>
    <t>31.3609499</t>
  </si>
  <si>
    <t>-95.4633826</t>
  </si>
  <si>
    <t>C3-26</t>
  </si>
  <si>
    <t>PR 8145</t>
  </si>
  <si>
    <t>31.26626333</t>
  </si>
  <si>
    <t>-95.4314183</t>
  </si>
  <si>
    <t>E3E-140</t>
  </si>
  <si>
    <t>P.O.   BOX 681</t>
  </si>
  <si>
    <t>31.3252455</t>
  </si>
  <si>
    <t>-95.5094289</t>
  </si>
  <si>
    <t>C3-61-A</t>
  </si>
  <si>
    <t>31.2228364</t>
  </si>
  <si>
    <t>-95.4787612</t>
  </si>
  <si>
    <t>B-341</t>
  </si>
  <si>
    <t>2302</t>
  </si>
  <si>
    <t>31.38881</t>
  </si>
  <si>
    <t>-95.4792066</t>
  </si>
  <si>
    <t>C3-50-0A</t>
  </si>
  <si>
    <t>2881</t>
  </si>
  <si>
    <t>31.2346005</t>
  </si>
  <si>
    <t>-95.4456444</t>
  </si>
  <si>
    <t>C3-48</t>
  </si>
  <si>
    <t>31.2416752</t>
  </si>
  <si>
    <t>-95.4458383</t>
  </si>
  <si>
    <t>B-327</t>
  </si>
  <si>
    <t>2639</t>
  </si>
  <si>
    <t>31.3936559</t>
  </si>
  <si>
    <t>-95.4817188</t>
  </si>
  <si>
    <t>C3-98</t>
  </si>
  <si>
    <t xml:space="preserve">231 </t>
  </si>
  <si>
    <t>31.262455</t>
  </si>
  <si>
    <t>-95.4745816</t>
  </si>
  <si>
    <t>B-60</t>
  </si>
  <si>
    <t>151</t>
  </si>
  <si>
    <t>31.3877424</t>
  </si>
  <si>
    <t>-95.4744793</t>
  </si>
  <si>
    <t>BWO-02-A</t>
  </si>
  <si>
    <t>3040</t>
  </si>
  <si>
    <t>31.37748</t>
  </si>
  <si>
    <t>-95.44854</t>
  </si>
  <si>
    <t>B-34</t>
  </si>
  <si>
    <t>31.3734835</t>
  </si>
  <si>
    <t>-95.4754615</t>
  </si>
  <si>
    <t>B-220</t>
  </si>
  <si>
    <t>31.3960532</t>
  </si>
  <si>
    <t>-95.4762491</t>
  </si>
  <si>
    <t>R2-407</t>
  </si>
  <si>
    <t>179</t>
  </si>
  <si>
    <t>31.2972316</t>
  </si>
  <si>
    <t>-95.4974635</t>
  </si>
  <si>
    <t>C3-16</t>
  </si>
  <si>
    <t>1231</t>
  </si>
  <si>
    <t>31.27714666</t>
  </si>
  <si>
    <t>-95.4467066</t>
  </si>
  <si>
    <t>C-243</t>
  </si>
  <si>
    <t>P.O.   BOX 626</t>
  </si>
  <si>
    <t>31.4121243</t>
  </si>
  <si>
    <t>-95.4328457</t>
  </si>
  <si>
    <t>A-04-E</t>
  </si>
  <si>
    <t>493</t>
  </si>
  <si>
    <t>31.3724830</t>
  </si>
  <si>
    <t>-95.4870076</t>
  </si>
  <si>
    <t>H2-69</t>
  </si>
  <si>
    <t xml:space="preserve">616 </t>
  </si>
  <si>
    <t>31.20271</t>
  </si>
  <si>
    <t>-95.5724883</t>
  </si>
  <si>
    <t>C3J-07</t>
  </si>
  <si>
    <t>280</t>
  </si>
  <si>
    <t>31.2687631</t>
  </si>
  <si>
    <t>-95.4483329</t>
  </si>
  <si>
    <t>H2-117-A</t>
  </si>
  <si>
    <t>2114</t>
  </si>
  <si>
    <t>31.2035059</t>
  </si>
  <si>
    <t>-95.5083876</t>
  </si>
  <si>
    <t>H2-02</t>
  </si>
  <si>
    <t xml:space="preserve">420 </t>
  </si>
  <si>
    <t>31.29222</t>
  </si>
  <si>
    <t>-95.4770616</t>
  </si>
  <si>
    <t>C3-23-0A</t>
  </si>
  <si>
    <t>31.2688260</t>
  </si>
  <si>
    <t>-95.4423758</t>
  </si>
  <si>
    <t>B-289</t>
  </si>
  <si>
    <t>P.O.   BOX 954</t>
  </si>
  <si>
    <t>31.4026132</t>
  </si>
  <si>
    <t>-95.4590224</t>
  </si>
  <si>
    <t>E3E-56-A</t>
  </si>
  <si>
    <t>1087</t>
  </si>
  <si>
    <t>31.4216267</t>
  </si>
  <si>
    <t>-95.5560928</t>
  </si>
  <si>
    <t>R2-39-A</t>
  </si>
  <si>
    <t xml:space="preserve">658 </t>
  </si>
  <si>
    <t>31.3317639</t>
  </si>
  <si>
    <t>-95.4994809</t>
  </si>
  <si>
    <t>B-287</t>
  </si>
  <si>
    <t>31.4043978</t>
  </si>
  <si>
    <t>-95.4592422</t>
  </si>
  <si>
    <t>E3E-60</t>
  </si>
  <si>
    <t>31.4108106</t>
  </si>
  <si>
    <t>-95.5622886</t>
  </si>
  <si>
    <t>C-240</t>
  </si>
  <si>
    <t>P.O.   BOX 919</t>
  </si>
  <si>
    <t>31.4119866</t>
  </si>
  <si>
    <t>-95.4298921</t>
  </si>
  <si>
    <t>B-178</t>
  </si>
  <si>
    <t>2634</t>
  </si>
  <si>
    <t>31.3918111</t>
  </si>
  <si>
    <t>-95.4343440</t>
  </si>
  <si>
    <t>B-108-A</t>
  </si>
  <si>
    <t>31.3949493</t>
  </si>
  <si>
    <t>-95.4739759</t>
  </si>
  <si>
    <t>B-292</t>
  </si>
  <si>
    <t>568</t>
  </si>
  <si>
    <t>31.4014971</t>
  </si>
  <si>
    <t>-95.4589291</t>
  </si>
  <si>
    <t>C3-50-A</t>
  </si>
  <si>
    <t>2661</t>
  </si>
  <si>
    <t>31.2336767</t>
  </si>
  <si>
    <t>-95.4456768</t>
  </si>
  <si>
    <t>A-10</t>
  </si>
  <si>
    <t>P.O   BOX 1340</t>
  </si>
  <si>
    <t>31.3686966</t>
  </si>
  <si>
    <t>-95.5046542</t>
  </si>
  <si>
    <t>H2-60</t>
  </si>
  <si>
    <t>31.21428833</t>
  </si>
  <si>
    <t>-95.5627233</t>
  </si>
  <si>
    <t>H2-84-B</t>
  </si>
  <si>
    <t>8848</t>
  </si>
  <si>
    <t>31.1975643</t>
  </si>
  <si>
    <t>-95.5488231</t>
  </si>
  <si>
    <t>B-03</t>
  </si>
  <si>
    <t>980</t>
  </si>
  <si>
    <t>31.3524783</t>
  </si>
  <si>
    <t>-95.4759097</t>
  </si>
  <si>
    <t>C21-42</t>
  </si>
  <si>
    <t>1560</t>
  </si>
  <si>
    <t>ST. HWY 21 EAST</t>
  </si>
  <si>
    <t>31.34140833</t>
  </si>
  <si>
    <t>-95.4119283</t>
  </si>
  <si>
    <t>B-233</t>
  </si>
  <si>
    <t>31.4121903</t>
  </si>
  <si>
    <t>-95.4743364</t>
  </si>
  <si>
    <t>R2-18</t>
  </si>
  <si>
    <t>31.3302709</t>
  </si>
  <si>
    <t>-95.4934528</t>
  </si>
  <si>
    <t>BCP-10</t>
  </si>
  <si>
    <t>31.4019105</t>
  </si>
  <si>
    <t>-95.4726252</t>
  </si>
  <si>
    <t>B-95-A</t>
  </si>
  <si>
    <t>3813</t>
  </si>
  <si>
    <t>31.3931504</t>
  </si>
  <si>
    <t>-95.4762088</t>
  </si>
  <si>
    <t>C3-43</t>
  </si>
  <si>
    <t>1400</t>
  </si>
  <si>
    <t>31.2541891</t>
  </si>
  <si>
    <t>-95.4462082</t>
  </si>
  <si>
    <t>H2-137</t>
  </si>
  <si>
    <t>6964</t>
  </si>
  <si>
    <t>31.15204666</t>
  </si>
  <si>
    <t>-95.55073</t>
  </si>
  <si>
    <t>C-241</t>
  </si>
  <si>
    <t>877</t>
  </si>
  <si>
    <t>31.4121361</t>
  </si>
  <si>
    <t>-95.4316387</t>
  </si>
  <si>
    <t>B-148</t>
  </si>
  <si>
    <t>2400</t>
  </si>
  <si>
    <t>31.3894629</t>
  </si>
  <si>
    <t>-95.4575017</t>
  </si>
  <si>
    <t>R2-426</t>
  </si>
  <si>
    <t>243</t>
  </si>
  <si>
    <t>31.2974644</t>
  </si>
  <si>
    <t>-95.4993620</t>
  </si>
  <si>
    <t>C-140</t>
  </si>
  <si>
    <t>7260</t>
  </si>
  <si>
    <t>31.4221725</t>
  </si>
  <si>
    <t>-95.3838969</t>
  </si>
  <si>
    <t>B-333</t>
  </si>
  <si>
    <t>31.3907369</t>
  </si>
  <si>
    <t>-95.4799604</t>
  </si>
  <si>
    <t>H2-45</t>
  </si>
  <si>
    <t>31.2387044</t>
  </si>
  <si>
    <t>-95.5305932</t>
  </si>
  <si>
    <t>C21-77</t>
  </si>
  <si>
    <t>31.3430257</t>
  </si>
  <si>
    <t>-95.4275868</t>
  </si>
  <si>
    <t>C21-62</t>
  </si>
  <si>
    <t>397</t>
  </si>
  <si>
    <t>31.3393452</t>
  </si>
  <si>
    <t>-95.4248299</t>
  </si>
  <si>
    <t>H2-86</t>
  </si>
  <si>
    <t>31.1897550</t>
  </si>
  <si>
    <t>-95.5392701</t>
  </si>
  <si>
    <t>A-34</t>
  </si>
  <si>
    <t>PINECONE   DRIVE</t>
  </si>
  <si>
    <t>31.3743014</t>
  </si>
  <si>
    <t>-95.5089991</t>
  </si>
  <si>
    <t>C-234</t>
  </si>
  <si>
    <t>1279</t>
  </si>
  <si>
    <t>31.4121185</t>
  </si>
  <si>
    <t>-95.4247302</t>
  </si>
  <si>
    <t>B-122</t>
  </si>
  <si>
    <t>283</t>
  </si>
  <si>
    <t>31.3953827</t>
  </si>
  <si>
    <t>-95.4729753</t>
  </si>
  <si>
    <t>C-179</t>
  </si>
  <si>
    <t xml:space="preserve">119 </t>
  </si>
  <si>
    <t>31.40774333</t>
  </si>
  <si>
    <t>-95.3822783</t>
  </si>
  <si>
    <t>R2-451</t>
  </si>
  <si>
    <t>291</t>
  </si>
  <si>
    <t>31.2636976</t>
  </si>
  <si>
    <t>-95.5261107</t>
  </si>
  <si>
    <t>E3E-41</t>
  </si>
  <si>
    <t>603</t>
  </si>
  <si>
    <t>31.4185667</t>
  </si>
  <si>
    <t>-95.5580592</t>
  </si>
  <si>
    <t>C3-15-A</t>
  </si>
  <si>
    <t>106</t>
  </si>
  <si>
    <t>MC DUFF</t>
  </si>
  <si>
    <t>31.2773504</t>
  </si>
  <si>
    <t>-95.4469017</t>
  </si>
  <si>
    <t>B-158</t>
  </si>
  <si>
    <t>31.3945349</t>
  </si>
  <si>
    <t>-95.4546991</t>
  </si>
  <si>
    <t>R2-23</t>
  </si>
  <si>
    <t>1247</t>
  </si>
  <si>
    <t>31.3338100</t>
  </si>
  <si>
    <t>-95.4980598</t>
  </si>
  <si>
    <t>C21-16-A</t>
  </si>
  <si>
    <t>455</t>
  </si>
  <si>
    <t>31.3774654</t>
  </si>
  <si>
    <t>-95.4088650</t>
  </si>
  <si>
    <t>C4-65-D</t>
  </si>
  <si>
    <t>8279</t>
  </si>
  <si>
    <t>31.1798760</t>
  </si>
  <si>
    <t>-95.4749364</t>
  </si>
  <si>
    <t>B-167</t>
  </si>
  <si>
    <t>1938</t>
  </si>
  <si>
    <t>31.3929271</t>
  </si>
  <si>
    <t>-95.4467462</t>
  </si>
  <si>
    <t>C21-63</t>
  </si>
  <si>
    <t>396</t>
  </si>
  <si>
    <t>31.3394908</t>
  </si>
  <si>
    <t>-95.4247416</t>
  </si>
  <si>
    <t>R2-87-B</t>
  </si>
  <si>
    <t>1360</t>
  </si>
  <si>
    <t>31.306874</t>
  </si>
  <si>
    <t>-95.500891</t>
  </si>
  <si>
    <t>C21-69</t>
  </si>
  <si>
    <t>573</t>
  </si>
  <si>
    <t>31.3418073</t>
  </si>
  <si>
    <t>-95.4265835</t>
  </si>
  <si>
    <t>H2-67</t>
  </si>
  <si>
    <t xml:space="preserve">765 </t>
  </si>
  <si>
    <t>31.20369833</t>
  </si>
  <si>
    <t>-95.573195</t>
  </si>
  <si>
    <t>C3-66</t>
  </si>
  <si>
    <t>31.2243583</t>
  </si>
  <si>
    <t>-95.4721717</t>
  </si>
  <si>
    <t>H2-73</t>
  </si>
  <si>
    <t>31.19920166</t>
  </si>
  <si>
    <t>-95.562935</t>
  </si>
  <si>
    <t>BWO-13</t>
  </si>
  <si>
    <t>31.3767157</t>
  </si>
  <si>
    <t>-95.4567472</t>
  </si>
  <si>
    <t>R2-431</t>
  </si>
  <si>
    <t>31.300935</t>
  </si>
  <si>
    <t>-95.5003916</t>
  </si>
  <si>
    <t>B-165-A</t>
  </si>
  <si>
    <t>2687</t>
  </si>
  <si>
    <t>31.3865480</t>
  </si>
  <si>
    <t>-95.4466078</t>
  </si>
  <si>
    <t>R2-102-A</t>
  </si>
  <si>
    <t>31.306195</t>
  </si>
  <si>
    <t>-95.5036283</t>
  </si>
  <si>
    <t>B-179</t>
  </si>
  <si>
    <t>CR 1750</t>
  </si>
  <si>
    <t>31.3905561</t>
  </si>
  <si>
    <t>-95.4325763</t>
  </si>
  <si>
    <t>E3E-59</t>
  </si>
  <si>
    <t>204</t>
  </si>
  <si>
    <t>PR 6052</t>
  </si>
  <si>
    <t>31.4117312</t>
  </si>
  <si>
    <t>-95.5618918</t>
  </si>
  <si>
    <t>R2-51</t>
  </si>
  <si>
    <t>662</t>
  </si>
  <si>
    <t>31.3337102</t>
  </si>
  <si>
    <t>-95.5014202</t>
  </si>
  <si>
    <t>B-13</t>
  </si>
  <si>
    <t>338</t>
  </si>
  <si>
    <t>31.3613044</t>
  </si>
  <si>
    <t>-95.4717807</t>
  </si>
  <si>
    <t>A-20-A</t>
  </si>
  <si>
    <t>P.O.   BOX 918</t>
  </si>
  <si>
    <t>31.3732601</t>
  </si>
  <si>
    <t>-95.5052599</t>
  </si>
  <si>
    <t>B-47</t>
  </si>
  <si>
    <t>3086</t>
  </si>
  <si>
    <t>31.3825894</t>
  </si>
  <si>
    <t>-95.4756050</t>
  </si>
  <si>
    <t>A-05-D</t>
  </si>
  <si>
    <t>31.3814040</t>
  </si>
  <si>
    <t>-95.4884044</t>
  </si>
  <si>
    <t>A-38-C</t>
  </si>
  <si>
    <t>31.3767500</t>
  </si>
  <si>
    <t>-95.5049236</t>
  </si>
  <si>
    <t>B-91</t>
  </si>
  <si>
    <t>3702</t>
  </si>
  <si>
    <t>31.3918580</t>
  </si>
  <si>
    <t>-95.4758569</t>
  </si>
  <si>
    <t>C4-53</t>
  </si>
  <si>
    <t>4503</t>
  </si>
  <si>
    <t>31.23321166</t>
  </si>
  <si>
    <t>-95.4799133</t>
  </si>
  <si>
    <t>H2-116-1C</t>
  </si>
  <si>
    <t>31.1996344</t>
  </si>
  <si>
    <t>-95.5325550</t>
  </si>
  <si>
    <t>R2-50</t>
  </si>
  <si>
    <t>P.O.   BOX 22</t>
  </si>
  <si>
    <t>31.3345653</t>
  </si>
  <si>
    <t>-95.5011987</t>
  </si>
  <si>
    <t>C4-58-A</t>
  </si>
  <si>
    <t>124</t>
  </si>
  <si>
    <t>31.2268094</t>
  </si>
  <si>
    <t>-95.4807586</t>
  </si>
  <si>
    <t>R2-07</t>
  </si>
  <si>
    <t>31.3280945</t>
  </si>
  <si>
    <t>-95.4858526</t>
  </si>
  <si>
    <t>B-282</t>
  </si>
  <si>
    <t>P.O.   BOX 1184</t>
  </si>
  <si>
    <t>31.4075060</t>
  </si>
  <si>
    <t>-95.4592506</t>
  </si>
  <si>
    <t>C-212</t>
  </si>
  <si>
    <t>P.O.   BOX 926</t>
  </si>
  <si>
    <t>31.4185874</t>
  </si>
  <si>
    <t>-95.3996930</t>
  </si>
  <si>
    <t>A-40-G</t>
  </si>
  <si>
    <t>3588</t>
  </si>
  <si>
    <t>31.3579912</t>
  </si>
  <si>
    <t>-95.5265309</t>
  </si>
  <si>
    <t>B-193</t>
  </si>
  <si>
    <t>3097</t>
  </si>
  <si>
    <t>31.3949764</t>
  </si>
  <si>
    <t>-95.4273506</t>
  </si>
  <si>
    <t>A-43-OA</t>
  </si>
  <si>
    <t>31.3585869</t>
  </si>
  <si>
    <t>-95.5290103</t>
  </si>
  <si>
    <t>B-272</t>
  </si>
  <si>
    <t>7405</t>
  </si>
  <si>
    <t>31.4141520</t>
  </si>
  <si>
    <t>-95.4589562</t>
  </si>
  <si>
    <t>R2-435</t>
  </si>
  <si>
    <t>31.292275</t>
  </si>
  <si>
    <t>-95.5025383</t>
  </si>
  <si>
    <t>A-28-A</t>
  </si>
  <si>
    <t>MAPLE WAY</t>
  </si>
  <si>
    <t>31.3714914</t>
  </si>
  <si>
    <t>-95.5076808</t>
  </si>
  <si>
    <t>H2-25</t>
  </si>
  <si>
    <t>31.26754</t>
  </si>
  <si>
    <t>-95.4942516</t>
  </si>
  <si>
    <t>E3E-35</t>
  </si>
  <si>
    <t>319</t>
  </si>
  <si>
    <t>31.4155172</t>
  </si>
  <si>
    <t>-95.5587538</t>
  </si>
  <si>
    <t>C-233-A</t>
  </si>
  <si>
    <t>1381</t>
  </si>
  <si>
    <t>31.4136167</t>
  </si>
  <si>
    <t>-95.4236819</t>
  </si>
  <si>
    <t>R2-457</t>
  </si>
  <si>
    <t>4494</t>
  </si>
  <si>
    <t>31.2674822</t>
  </si>
  <si>
    <t>-95.5353402</t>
  </si>
  <si>
    <t>B-170</t>
  </si>
  <si>
    <t>2186</t>
  </si>
  <si>
    <t>31.3915863</t>
  </si>
  <si>
    <t>-95.4439756</t>
  </si>
  <si>
    <t>B-217</t>
  </si>
  <si>
    <t>31.3945204</t>
  </si>
  <si>
    <t>-95.4768755</t>
  </si>
  <si>
    <t>C3-19</t>
  </si>
  <si>
    <t>P.O.   BOX 851</t>
  </si>
  <si>
    <t>31.2739688</t>
  </si>
  <si>
    <t>-95.4473824</t>
  </si>
  <si>
    <t>C-175</t>
  </si>
  <si>
    <t>2075</t>
  </si>
  <si>
    <t>CR 1630 EAST</t>
  </si>
  <si>
    <t>31.4140867</t>
  </si>
  <si>
    <t>-95.3912952</t>
  </si>
  <si>
    <t>B-303</t>
  </si>
  <si>
    <t>427</t>
  </si>
  <si>
    <t>CR 2124</t>
  </si>
  <si>
    <t>31.4004250</t>
  </si>
  <si>
    <t>-95.4788253</t>
  </si>
  <si>
    <t>C3-78-1B</t>
  </si>
  <si>
    <t>1790</t>
  </si>
  <si>
    <t>31.24562</t>
  </si>
  <si>
    <t>-95.45781</t>
  </si>
  <si>
    <t>C3-64</t>
  </si>
  <si>
    <t>31.2236941</t>
  </si>
  <si>
    <t>-95.4756620</t>
  </si>
  <si>
    <t>B-12</t>
  </si>
  <si>
    <t>31.3610265</t>
  </si>
  <si>
    <t>-95.4724735</t>
  </si>
  <si>
    <t>R2-436</t>
  </si>
  <si>
    <t>31.2917582</t>
  </si>
  <si>
    <t>-95.5027846</t>
  </si>
  <si>
    <t>H2-117-B</t>
  </si>
  <si>
    <t>31.2067956</t>
  </si>
  <si>
    <t>-95.5107765</t>
  </si>
  <si>
    <t>B-73</t>
  </si>
  <si>
    <t>P.O.   BOX 1374</t>
  </si>
  <si>
    <t>31.3933198</t>
  </si>
  <si>
    <t>-95.4746237</t>
  </si>
  <si>
    <t>A-48-0A</t>
  </si>
  <si>
    <t>31.3629173</t>
  </si>
  <si>
    <t>-95.5362285</t>
  </si>
  <si>
    <t>B3-01-A</t>
  </si>
  <si>
    <t>8155</t>
  </si>
  <si>
    <t>31.1826997</t>
  </si>
  <si>
    <t>-95.4768488</t>
  </si>
  <si>
    <t>H2-98-1A</t>
  </si>
  <si>
    <t>4127</t>
  </si>
  <si>
    <t>31.1704361</t>
  </si>
  <si>
    <t>-95.5282500</t>
  </si>
  <si>
    <t>B-75</t>
  </si>
  <si>
    <t>31.38852</t>
  </si>
  <si>
    <t>-95.4758633</t>
  </si>
  <si>
    <t>C4-64-A</t>
  </si>
  <si>
    <t>6367</t>
  </si>
  <si>
    <t>31.206619</t>
  </si>
  <si>
    <t>-95.4826327</t>
  </si>
  <si>
    <t>BWO-12</t>
  </si>
  <si>
    <t>31.3769446</t>
  </si>
  <si>
    <t>-95.4582553</t>
  </si>
  <si>
    <t>C-173</t>
  </si>
  <si>
    <t>31.4163100</t>
  </si>
  <si>
    <t>-95.3900541</t>
  </si>
  <si>
    <t>C-248</t>
  </si>
  <si>
    <t>5586</t>
  </si>
  <si>
    <t>31.4126276</t>
  </si>
  <si>
    <t>-95.4449002</t>
  </si>
  <si>
    <t>C4-57</t>
  </si>
  <si>
    <t>1027</t>
  </si>
  <si>
    <t>31.2300968</t>
  </si>
  <si>
    <t>-95.4808302</t>
  </si>
  <si>
    <t>B-103</t>
  </si>
  <si>
    <t>31.3963319</t>
  </si>
  <si>
    <t>-95.4748463</t>
  </si>
  <si>
    <t>C-143</t>
  </si>
  <si>
    <t>2977</t>
  </si>
  <si>
    <t>31.4246013</t>
  </si>
  <si>
    <t>-95.3757281</t>
  </si>
  <si>
    <t>C4-66-A</t>
  </si>
  <si>
    <t>31.1685049</t>
  </si>
  <si>
    <t>-95.4653608</t>
  </si>
  <si>
    <t>B-308-A</t>
  </si>
  <si>
    <t>31.3966006</t>
  </si>
  <si>
    <t>-95.4793985</t>
  </si>
  <si>
    <t>C-244</t>
  </si>
  <si>
    <t>P.O.   BOX 1372</t>
  </si>
  <si>
    <t>31.4121109</t>
  </si>
  <si>
    <t>-95.4335280</t>
  </si>
  <si>
    <t>B3-16</t>
  </si>
  <si>
    <t>7140</t>
  </si>
  <si>
    <t>31.1742988</t>
  </si>
  <si>
    <t>-95.4499546</t>
  </si>
  <si>
    <t>A-31-A</t>
  </si>
  <si>
    <t>31.3724520</t>
  </si>
  <si>
    <t>-95.5088751</t>
  </si>
  <si>
    <t>R2-53</t>
  </si>
  <si>
    <t>31.33199333</t>
  </si>
  <si>
    <t>-95.5021883</t>
  </si>
  <si>
    <t>H2-28-B</t>
  </si>
  <si>
    <t>3888</t>
  </si>
  <si>
    <t>31.257605</t>
  </si>
  <si>
    <t>-95.508415</t>
  </si>
  <si>
    <t>B-33</t>
  </si>
  <si>
    <t>31.3730195</t>
  </si>
  <si>
    <t>-95.4754551</t>
  </si>
  <si>
    <t>C-205</t>
  </si>
  <si>
    <t>4600</t>
  </si>
  <si>
    <t>31.3939630</t>
  </si>
  <si>
    <t>-95.4056447</t>
  </si>
  <si>
    <t>C4-58-0A</t>
  </si>
  <si>
    <t>5041</t>
  </si>
  <si>
    <t>31.2265367</t>
  </si>
  <si>
    <t>-95.4811012</t>
  </si>
  <si>
    <t>G3-02</t>
  </si>
  <si>
    <t>31.4256666</t>
  </si>
  <si>
    <t>-95.3741668</t>
  </si>
  <si>
    <t>R2-448</t>
  </si>
  <si>
    <t>COUNTY ROAD 3545</t>
  </si>
  <si>
    <t>31.2637467</t>
  </si>
  <si>
    <t>-95.5299235</t>
  </si>
  <si>
    <t>A-03</t>
  </si>
  <si>
    <t>130</t>
  </si>
  <si>
    <t>31.3675992</t>
  </si>
  <si>
    <t>-95.4867189</t>
  </si>
  <si>
    <t>B-164</t>
  </si>
  <si>
    <t>1854</t>
  </si>
  <si>
    <t>31.3937363</t>
  </si>
  <si>
    <t>-95.4496307</t>
  </si>
  <si>
    <t>E3E-144</t>
  </si>
  <si>
    <t>P.O.   BOX 605</t>
  </si>
  <si>
    <t>31.3253098</t>
  </si>
  <si>
    <t>-95.5059971</t>
  </si>
  <si>
    <t>E3E-20</t>
  </si>
  <si>
    <t>4405</t>
  </si>
  <si>
    <t>31.40272166</t>
  </si>
  <si>
    <t>-95.5459966</t>
  </si>
  <si>
    <t>B-300</t>
  </si>
  <si>
    <t>31.4014023</t>
  </si>
  <si>
    <t>-95.4784597</t>
  </si>
  <si>
    <t>R2-95</t>
  </si>
  <si>
    <t xml:space="preserve">219 </t>
  </si>
  <si>
    <t>31.30739833</t>
  </si>
  <si>
    <t>-95.5025333</t>
  </si>
  <si>
    <t>B3-12</t>
  </si>
  <si>
    <t>1864</t>
  </si>
  <si>
    <t>31.1824904</t>
  </si>
  <si>
    <t>-95.4526958</t>
  </si>
  <si>
    <t>A-24-A</t>
  </si>
  <si>
    <t>31.3692619</t>
  </si>
  <si>
    <t>-95.5086818</t>
  </si>
  <si>
    <t>C-165</t>
  </si>
  <si>
    <t>7439</t>
  </si>
  <si>
    <t>31.4289950</t>
  </si>
  <si>
    <t>-95.3810935</t>
  </si>
  <si>
    <t>BJA-13</t>
  </si>
  <si>
    <t>354</t>
  </si>
  <si>
    <t>31.4048261</t>
  </si>
  <si>
    <t>-95.4704644</t>
  </si>
  <si>
    <t>B-204</t>
  </si>
  <si>
    <t>251</t>
  </si>
  <si>
    <t>PR 5037</t>
  </si>
  <si>
    <t>31.3972638</t>
  </si>
  <si>
    <t>-95.4186222</t>
  </si>
  <si>
    <t>A-07-A</t>
  </si>
  <si>
    <t>612</t>
  </si>
  <si>
    <t>E HOUSTON</t>
  </si>
  <si>
    <t>31.3696153</t>
  </si>
  <si>
    <t>-95.5038473</t>
  </si>
  <si>
    <t>B-09</t>
  </si>
  <si>
    <t>31.3603463</t>
  </si>
  <si>
    <t>-95.4741478</t>
  </si>
  <si>
    <t>H2-139</t>
  </si>
  <si>
    <t>7752</t>
  </si>
  <si>
    <t>31.15229166</t>
  </si>
  <si>
    <t>-95.5653683</t>
  </si>
  <si>
    <t>BWO-10-1B</t>
  </si>
  <si>
    <t>1378</t>
  </si>
  <si>
    <t>31.3768837</t>
  </si>
  <si>
    <t>-95.4599896</t>
  </si>
  <si>
    <t>H2-33-A</t>
  </si>
  <si>
    <t>31.2486319</t>
  </si>
  <si>
    <t>-95.5161161</t>
  </si>
  <si>
    <t>B-242</t>
  </si>
  <si>
    <t>31.4189001</t>
  </si>
  <si>
    <t>-95.4704229</t>
  </si>
  <si>
    <t>C4-35</t>
  </si>
  <si>
    <t>2099</t>
  </si>
  <si>
    <t>31.2671160</t>
  </si>
  <si>
    <t>-95.4740257</t>
  </si>
  <si>
    <t>B-348</t>
  </si>
  <si>
    <t>31.3788029</t>
  </si>
  <si>
    <t>-95.4767205</t>
  </si>
  <si>
    <t>E3E-145-B</t>
  </si>
  <si>
    <t>31.3247157</t>
  </si>
  <si>
    <t>-95.5028582</t>
  </si>
  <si>
    <t>B-344</t>
  </si>
  <si>
    <t>P.O.   BOX 1053</t>
  </si>
  <si>
    <t>31.3879665</t>
  </si>
  <si>
    <t>-95.4790317</t>
  </si>
  <si>
    <t>C3-44-A</t>
  </si>
  <si>
    <t>1718</t>
  </si>
  <si>
    <t>31.2495477</t>
  </si>
  <si>
    <t>-95.4459234</t>
  </si>
  <si>
    <t>B-215</t>
  </si>
  <si>
    <t>31.3955130</t>
  </si>
  <si>
    <t>-95.4062508</t>
  </si>
  <si>
    <t>R2-116</t>
  </si>
  <si>
    <t>2920</t>
  </si>
  <si>
    <t>31.30165</t>
  </si>
  <si>
    <t>-95.5223633</t>
  </si>
  <si>
    <t>C3-90</t>
  </si>
  <si>
    <t xml:space="preserve">290 </t>
  </si>
  <si>
    <t>31.26176166</t>
  </si>
  <si>
    <t>-95.4731833</t>
  </si>
  <si>
    <t>C-133</t>
  </si>
  <si>
    <t>31.4392076</t>
  </si>
  <si>
    <t>-95.3952663</t>
  </si>
  <si>
    <t>H2-75</t>
  </si>
  <si>
    <t>31.20320166</t>
  </si>
  <si>
    <t>-95.557685</t>
  </si>
  <si>
    <t>C4-66-1A</t>
  </si>
  <si>
    <t>9497</t>
  </si>
  <si>
    <t>31.1669525</t>
  </si>
  <si>
    <t>-95.4648504</t>
  </si>
  <si>
    <t>H2-92-A</t>
  </si>
  <si>
    <t>9964</t>
  </si>
  <si>
    <t>31.18234333</t>
  </si>
  <si>
    <t>-95.5492816</t>
  </si>
  <si>
    <t>E3E-57-A</t>
  </si>
  <si>
    <t>31.41222833</t>
  </si>
  <si>
    <t>-95.5615833</t>
  </si>
  <si>
    <t>E3E-17-A</t>
  </si>
  <si>
    <t>2643</t>
  </si>
  <si>
    <t>31.3894825</t>
  </si>
  <si>
    <t>-95.5194836</t>
  </si>
  <si>
    <t>C-219</t>
  </si>
  <si>
    <t>486</t>
  </si>
  <si>
    <t>31.4187296</t>
  </si>
  <si>
    <t>-95.4145657</t>
  </si>
  <si>
    <t>B-187</t>
  </si>
  <si>
    <t>31.3931232</t>
  </si>
  <si>
    <t>-95.4310984</t>
  </si>
  <si>
    <t>B-197</t>
  </si>
  <si>
    <t>3253</t>
  </si>
  <si>
    <t>31.3959950</t>
  </si>
  <si>
    <t>-95.4248049</t>
  </si>
  <si>
    <t>R2-28-A</t>
  </si>
  <si>
    <t>31.3320050</t>
  </si>
  <si>
    <t>-95.4980831</t>
  </si>
  <si>
    <t>B-329</t>
  </si>
  <si>
    <t>31.3934872</t>
  </si>
  <si>
    <t>-95.4813591</t>
  </si>
  <si>
    <t>BWO-07</t>
  </si>
  <si>
    <t>31.3769692</t>
  </si>
  <si>
    <t>-95.4540683</t>
  </si>
  <si>
    <t>E3E-21</t>
  </si>
  <si>
    <t>31.4067597</t>
  </si>
  <si>
    <t>-95.5509680</t>
  </si>
  <si>
    <t>B-159</t>
  </si>
  <si>
    <t>31.3945054</t>
  </si>
  <si>
    <t>-95.4552995</t>
  </si>
  <si>
    <t>H2-107-A</t>
  </si>
  <si>
    <t>1887</t>
  </si>
  <si>
    <t>31.1764170</t>
  </si>
  <si>
    <t>-95.4990577</t>
  </si>
  <si>
    <t>C-210</t>
  </si>
  <si>
    <t>1842</t>
  </si>
  <si>
    <t>31.4156293</t>
  </si>
  <si>
    <t>-95.3932764</t>
  </si>
  <si>
    <t>R2-460-A</t>
  </si>
  <si>
    <t>5492</t>
  </si>
  <si>
    <t>ST.HWY 21 WEST</t>
  </si>
  <si>
    <t>31.2614103</t>
  </si>
  <si>
    <t>-95.5506609</t>
  </si>
  <si>
    <t>B-334</t>
  </si>
  <si>
    <t>31.3899160</t>
  </si>
  <si>
    <t>-95.4796591</t>
  </si>
  <si>
    <t>E3E-42-B</t>
  </si>
  <si>
    <t>715</t>
  </si>
  <si>
    <t>31.4205049</t>
  </si>
  <si>
    <t>-95.5578662</t>
  </si>
  <si>
    <t>C4-27-A</t>
  </si>
  <si>
    <t>126</t>
  </si>
  <si>
    <t>SOWESCOR ST</t>
  </si>
  <si>
    <t>31.2682056</t>
  </si>
  <si>
    <t>-95.4736835</t>
  </si>
  <si>
    <t>R2-37</t>
  </si>
  <si>
    <t>582</t>
  </si>
  <si>
    <t>31.3311313</t>
  </si>
  <si>
    <t>-95.5000673</t>
  </si>
  <si>
    <t>B-206</t>
  </si>
  <si>
    <t>3753</t>
  </si>
  <si>
    <t>-95.4175482</t>
  </si>
  <si>
    <t>R2-101</t>
  </si>
  <si>
    <t>31.30571333</t>
  </si>
  <si>
    <t>-95.5028333</t>
  </si>
  <si>
    <t>A-05-DA</t>
  </si>
  <si>
    <t>1187</t>
  </si>
  <si>
    <t>31.3817711</t>
  </si>
  <si>
    <t>-95.4885318</t>
  </si>
  <si>
    <t>R2-447</t>
  </si>
  <si>
    <t>451</t>
  </si>
  <si>
    <t>31.2642270</t>
  </si>
  <si>
    <t>-95.5303735</t>
  </si>
  <si>
    <t>C-122</t>
  </si>
  <si>
    <t>P.O.   BOX 802</t>
  </si>
  <si>
    <t>31.4302536</t>
  </si>
  <si>
    <t>-95.3925903</t>
  </si>
  <si>
    <t>E3E-38</t>
  </si>
  <si>
    <t>31.4168966</t>
  </si>
  <si>
    <t>-95.5579501</t>
  </si>
  <si>
    <t>E3E-04</t>
  </si>
  <si>
    <t>164</t>
  </si>
  <si>
    <t>31.3814036</t>
  </si>
  <si>
    <t>-95.4898490</t>
  </si>
  <si>
    <t>B-235</t>
  </si>
  <si>
    <t>31.4128790</t>
  </si>
  <si>
    <t>-95.4747420</t>
  </si>
  <si>
    <t>B-285</t>
  </si>
  <si>
    <t>31.4047223</t>
  </si>
  <si>
    <t>-95.4592520</t>
  </si>
  <si>
    <t>C-192</t>
  </si>
  <si>
    <t>31.4135610</t>
  </si>
  <si>
    <t>-95.4030359</t>
  </si>
  <si>
    <t>C4-63</t>
  </si>
  <si>
    <t>140</t>
  </si>
  <si>
    <t>31.2267330</t>
  </si>
  <si>
    <t>-95.4800773</t>
  </si>
  <si>
    <t>B-130</t>
  </si>
  <si>
    <t>31.3952935</t>
  </si>
  <si>
    <t>-95.4717226</t>
  </si>
  <si>
    <t>R2-150</t>
  </si>
  <si>
    <t>31.3025457</t>
  </si>
  <si>
    <t>-95.5375930</t>
  </si>
  <si>
    <t>B-72</t>
  </si>
  <si>
    <t>31.3933278</t>
  </si>
  <si>
    <t>-95.4746271</t>
  </si>
  <si>
    <t>E3E-25-A</t>
  </si>
  <si>
    <t>31.4050103</t>
  </si>
  <si>
    <t>-95.5487545</t>
  </si>
  <si>
    <t>C-202</t>
  </si>
  <si>
    <t>4902</t>
  </si>
  <si>
    <t>31.3979694</t>
  </si>
  <si>
    <t>-95.4030834</t>
  </si>
  <si>
    <t>C-200</t>
  </si>
  <si>
    <t>5588</t>
  </si>
  <si>
    <t>31.4000147</t>
  </si>
  <si>
    <t>-95.4009682</t>
  </si>
  <si>
    <t>C21-19</t>
  </si>
  <si>
    <t>31.3754672</t>
  </si>
  <si>
    <t>-95.4026765</t>
  </si>
  <si>
    <t>B-252</t>
  </si>
  <si>
    <t>2285</t>
  </si>
  <si>
    <t>31.4177514</t>
  </si>
  <si>
    <t>-95.4661811</t>
  </si>
  <si>
    <t>C3-72</t>
  </si>
  <si>
    <t>31.24054833</t>
  </si>
  <si>
    <t>-95.4464833</t>
  </si>
  <si>
    <t>C3-13</t>
  </si>
  <si>
    <t>1197</t>
  </si>
  <si>
    <t>31.2789266</t>
  </si>
  <si>
    <t>-95.4463945</t>
  </si>
  <si>
    <t>B-198</t>
  </si>
  <si>
    <t>3320</t>
  </si>
  <si>
    <t>31.3960926</t>
  </si>
  <si>
    <t>-95.4237747</t>
  </si>
  <si>
    <t>B3-35-A</t>
  </si>
  <si>
    <t>31.2059710</t>
  </si>
  <si>
    <t>-95.4263355</t>
  </si>
  <si>
    <t>A-02-B</t>
  </si>
  <si>
    <t>31.36834333</t>
  </si>
  <si>
    <t>-95.4913266</t>
  </si>
  <si>
    <t>B3-34</t>
  </si>
  <si>
    <t>31.2058884</t>
  </si>
  <si>
    <t>-95.4246672</t>
  </si>
  <si>
    <t>R2-406</t>
  </si>
  <si>
    <t xml:space="preserve">150 </t>
  </si>
  <si>
    <t>31.297245</t>
  </si>
  <si>
    <t>-95.4972466</t>
  </si>
  <si>
    <t>C3-49-0A</t>
  </si>
  <si>
    <t>2437</t>
  </si>
  <si>
    <t>31.240225</t>
  </si>
  <si>
    <t>-95.44574</t>
  </si>
  <si>
    <t>C-180</t>
  </si>
  <si>
    <t>328</t>
  </si>
  <si>
    <t>PRIVATE ROAD 5047</t>
  </si>
  <si>
    <t>31.4060349</t>
  </si>
  <si>
    <t>-95.3804047</t>
  </si>
  <si>
    <t>B-171</t>
  </si>
  <si>
    <t>2254</t>
  </si>
  <si>
    <t>31.3910444</t>
  </si>
  <si>
    <t>-95.4417923</t>
  </si>
  <si>
    <t>B-175</t>
  </si>
  <si>
    <t>31.3910574</t>
  </si>
  <si>
    <t>-95.4372649</t>
  </si>
  <si>
    <t>C-178</t>
  </si>
  <si>
    <t>2696</t>
  </si>
  <si>
    <t>31.4082738</t>
  </si>
  <si>
    <t>-95.3836127</t>
  </si>
  <si>
    <t>B-99</t>
  </si>
  <si>
    <t>P.O.   BOX 1007</t>
  </si>
  <si>
    <t>31.3949485</t>
  </si>
  <si>
    <t>-95.4752866</t>
  </si>
  <si>
    <t>H2-86-A</t>
  </si>
  <si>
    <t>31.1857075</t>
  </si>
  <si>
    <t>-95.5365819</t>
  </si>
  <si>
    <t>A-40-D</t>
  </si>
  <si>
    <t>3413</t>
  </si>
  <si>
    <t>31.3556140</t>
  </si>
  <si>
    <t>-95.5249385</t>
  </si>
  <si>
    <t>A-08-A</t>
  </si>
  <si>
    <t>31.3692677</t>
  </si>
  <si>
    <t>-95.5041802</t>
  </si>
  <si>
    <t>C4-65-B</t>
  </si>
  <si>
    <t>7225</t>
  </si>
  <si>
    <t>ST HWY 19</t>
  </si>
  <si>
    <t>31.19523666</t>
  </si>
  <si>
    <t>-95.4793183</t>
  </si>
  <si>
    <t>H2-14</t>
  </si>
  <si>
    <t>P.O.   BOX 84</t>
  </si>
  <si>
    <t>31.2753621</t>
  </si>
  <si>
    <t>-95.4816138</t>
  </si>
  <si>
    <t>B-173</t>
  </si>
  <si>
    <t>2446</t>
  </si>
  <si>
    <t>31.3910355</t>
  </si>
  <si>
    <t>-95.4382085</t>
  </si>
  <si>
    <t>B-108</t>
  </si>
  <si>
    <t>31.3951719</t>
  </si>
  <si>
    <t>-95.4742168</t>
  </si>
  <si>
    <t>B-152</t>
  </si>
  <si>
    <t>1786</t>
  </si>
  <si>
    <t>31.3823612</t>
  </si>
  <si>
    <t>-95.4603115</t>
  </si>
  <si>
    <t>R2-409-A</t>
  </si>
  <si>
    <t>31.2979529</t>
  </si>
  <si>
    <t>-95.4975041</t>
  </si>
  <si>
    <t>C4-65-AA</t>
  </si>
  <si>
    <t>6799</t>
  </si>
  <si>
    <t>31.2007606</t>
  </si>
  <si>
    <t>-95.4802228</t>
  </si>
  <si>
    <t>BWO-17</t>
  </si>
  <si>
    <t>1164</t>
  </si>
  <si>
    <t>CR 2159</t>
  </si>
  <si>
    <t>31.3781919</t>
  </si>
  <si>
    <t>-95.4508435</t>
  </si>
  <si>
    <t>R2-65</t>
  </si>
  <si>
    <t>31.3083816</t>
  </si>
  <si>
    <t>-95.4795767</t>
  </si>
  <si>
    <t>C4-65-C</t>
  </si>
  <si>
    <t>19 SOUTH</t>
  </si>
  <si>
    <t>31.18975166</t>
  </si>
  <si>
    <t>-95.478565</t>
  </si>
  <si>
    <t>A-50-B</t>
  </si>
  <si>
    <t>866</t>
  </si>
  <si>
    <t>31.3671122</t>
  </si>
  <si>
    <t>-95.5399161</t>
  </si>
  <si>
    <t>C21-76</t>
  </si>
  <si>
    <t>31.3423959</t>
  </si>
  <si>
    <t>-95.4272602</t>
  </si>
  <si>
    <t>C4-27</t>
  </si>
  <si>
    <t>1987</t>
  </si>
  <si>
    <t>31.2684621</t>
  </si>
  <si>
    <t>-95.4730772</t>
  </si>
  <si>
    <t>H2-21</t>
  </si>
  <si>
    <t>31.2696373</t>
  </si>
  <si>
    <t>-95.4793652</t>
  </si>
  <si>
    <t>B-195-A</t>
  </si>
  <si>
    <t>31.3955828</t>
  </si>
  <si>
    <t>-95.4250529</t>
  </si>
  <si>
    <t>R2-21</t>
  </si>
  <si>
    <t>1417</t>
  </si>
  <si>
    <t>FOREHAND</t>
  </si>
  <si>
    <t>31.3325877</t>
  </si>
  <si>
    <t>-95.4962645</t>
  </si>
  <si>
    <t>C21-88</t>
  </si>
  <si>
    <t>P.   O. BOX 924</t>
  </si>
  <si>
    <t>31.3314044</t>
  </si>
  <si>
    <t>-95.4332781</t>
  </si>
  <si>
    <t>E3E-30</t>
  </si>
  <si>
    <t>4889</t>
  </si>
  <si>
    <t>31.4063748</t>
  </si>
  <si>
    <t>-95.5507254</t>
  </si>
  <si>
    <t>A-21-F</t>
  </si>
  <si>
    <t>31.3747753</t>
  </si>
  <si>
    <t>-95.5030100</t>
  </si>
  <si>
    <t>B-186</t>
  </si>
  <si>
    <t>2878</t>
  </si>
  <si>
    <t>31.3930943</t>
  </si>
  <si>
    <t>-95.4311756</t>
  </si>
  <si>
    <t>C3-28-A</t>
  </si>
  <si>
    <t>1841</t>
  </si>
  <si>
    <t>31.2530948</t>
  </si>
  <si>
    <t>-95.4291371</t>
  </si>
  <si>
    <t>R2-59</t>
  </si>
  <si>
    <t>1803</t>
  </si>
  <si>
    <t>31.3385173</t>
  </si>
  <si>
    <t>-95.5049525</t>
  </si>
  <si>
    <t>B-237</t>
  </si>
  <si>
    <t>P   O BOX 1032</t>
  </si>
  <si>
    <t>31.4158270</t>
  </si>
  <si>
    <t>-95.4743714</t>
  </si>
  <si>
    <t>E3E-36</t>
  </si>
  <si>
    <t>343</t>
  </si>
  <si>
    <t>31.4156133</t>
  </si>
  <si>
    <t>-95.5587161</t>
  </si>
  <si>
    <t>H2-101</t>
  </si>
  <si>
    <t>31.1732268</t>
  </si>
  <si>
    <t>-95.5197458</t>
  </si>
  <si>
    <t>A-06-0A</t>
  </si>
  <si>
    <t>1960</t>
  </si>
  <si>
    <t>STE A SE LOOP 304, STE A</t>
  </si>
  <si>
    <t>31.3686781</t>
  </si>
  <si>
    <t>-95.5000195</t>
  </si>
  <si>
    <t>B-51</t>
  </si>
  <si>
    <t>31.3869487</t>
  </si>
  <si>
    <t>-95.4757462</t>
  </si>
  <si>
    <t>C-237</t>
  </si>
  <si>
    <t>31.4078602</t>
  </si>
  <si>
    <t>-95.4248735</t>
  </si>
  <si>
    <t>A-05-CC</t>
  </si>
  <si>
    <t>31.3807939</t>
  </si>
  <si>
    <t>-95.4881634</t>
  </si>
  <si>
    <t>B-89</t>
  </si>
  <si>
    <t>31.3914733</t>
  </si>
  <si>
    <t>-95.4758282</t>
  </si>
  <si>
    <t>H2-108-A</t>
  </si>
  <si>
    <t>31.1781949</t>
  </si>
  <si>
    <t>-95.4973874</t>
  </si>
  <si>
    <t>B3-16-A</t>
  </si>
  <si>
    <t>31.1733569</t>
  </si>
  <si>
    <t>-95.4497965</t>
  </si>
  <si>
    <t>A-02-AB</t>
  </si>
  <si>
    <t>31.3682857</t>
  </si>
  <si>
    <t>-95.4914119</t>
  </si>
  <si>
    <t>E3E-134</t>
  </si>
  <si>
    <t>639</t>
  </si>
  <si>
    <t>31.3290412</t>
  </si>
  <si>
    <t>-95.5258257</t>
  </si>
  <si>
    <t>R2-403-B</t>
  </si>
  <si>
    <t>P.O.   BOX 1363</t>
  </si>
  <si>
    <t>31.3037313</t>
  </si>
  <si>
    <t>-95.4885931</t>
  </si>
  <si>
    <t>H2-02-00B</t>
  </si>
  <si>
    <t>31.288735</t>
  </si>
  <si>
    <t>-95.48803</t>
  </si>
  <si>
    <t>A-40-00A</t>
  </si>
  <si>
    <t>31.368085</t>
  </si>
  <si>
    <t>-95.5187083</t>
  </si>
  <si>
    <t>E3E-39</t>
  </si>
  <si>
    <t>445</t>
  </si>
  <si>
    <t>CR 6050</t>
  </si>
  <si>
    <t>31.4170125</t>
  </si>
  <si>
    <t>-95.5581921</t>
  </si>
  <si>
    <t>C4-41</t>
  </si>
  <si>
    <t>31.24019833</t>
  </si>
  <si>
    <t>-95.4784433</t>
  </si>
  <si>
    <t>B-104</t>
  </si>
  <si>
    <t>31.3966470</t>
  </si>
  <si>
    <t>-95.4747169</t>
  </si>
  <si>
    <t>C-185-A</t>
  </si>
  <si>
    <t>31.4093410</t>
  </si>
  <si>
    <t>-95.3958308</t>
  </si>
  <si>
    <t>A-53</t>
  </si>
  <si>
    <t>31.3740388</t>
  </si>
  <si>
    <t>-95.5479716</t>
  </si>
  <si>
    <t>H2-89</t>
  </si>
  <si>
    <t>9005</t>
  </si>
  <si>
    <t>31.19362166</t>
  </si>
  <si>
    <t>-95.5487583</t>
  </si>
  <si>
    <t>C3-15</t>
  </si>
  <si>
    <t>1200</t>
  </si>
  <si>
    <t>31.2776263</t>
  </si>
  <si>
    <t>-95.4468953</t>
  </si>
  <si>
    <t>A-42-A</t>
  </si>
  <si>
    <t>3681</t>
  </si>
  <si>
    <t>31.3585015</t>
  </si>
  <si>
    <t>-95.5287511</t>
  </si>
  <si>
    <t>A-42-0A</t>
  </si>
  <si>
    <t>31.3583215</t>
  </si>
  <si>
    <t>-95.5283059</t>
  </si>
  <si>
    <t>R2-49</t>
  </si>
  <si>
    <t>808</t>
  </si>
  <si>
    <t>31.3345771</t>
  </si>
  <si>
    <t>-95.5012012</t>
  </si>
  <si>
    <t>A-07</t>
  </si>
  <si>
    <t>31.3697001</t>
  </si>
  <si>
    <t>-95.5037555</t>
  </si>
  <si>
    <t>B-41</t>
  </si>
  <si>
    <t>2858</t>
  </si>
  <si>
    <t>31.3792968</t>
  </si>
  <si>
    <t>-95.4755564</t>
  </si>
  <si>
    <t>B-309</t>
  </si>
  <si>
    <t>P.O.   BOX 1378</t>
  </si>
  <si>
    <t>31.3984995</t>
  </si>
  <si>
    <t>-95.4791155</t>
  </si>
  <si>
    <t>B-157</t>
  </si>
  <si>
    <t>31.3952430</t>
  </si>
  <si>
    <t>-95.4561992</t>
  </si>
  <si>
    <t>A-04-D</t>
  </si>
  <si>
    <t>431</t>
  </si>
  <si>
    <t>31.3720433</t>
  </si>
  <si>
    <t>-95.4870064</t>
  </si>
  <si>
    <t>H2-09</t>
  </si>
  <si>
    <t>31.2773086</t>
  </si>
  <si>
    <t>-95.4798819</t>
  </si>
  <si>
    <t>R2-452</t>
  </si>
  <si>
    <t>399</t>
  </si>
  <si>
    <t>31.2650746</t>
  </si>
  <si>
    <t>-95.5238534</t>
  </si>
  <si>
    <t>H2-70</t>
  </si>
  <si>
    <t>31.19803666</t>
  </si>
  <si>
    <t>-95.56911</t>
  </si>
  <si>
    <t>B-134</t>
  </si>
  <si>
    <t>416</t>
  </si>
  <si>
    <t>31.3963533</t>
  </si>
  <si>
    <t>-95.4668611</t>
  </si>
  <si>
    <t>H2-76</t>
  </si>
  <si>
    <t xml:space="preserve">695 </t>
  </si>
  <si>
    <t>31.20366</t>
  </si>
  <si>
    <t>-95.5559416</t>
  </si>
  <si>
    <t>B-221</t>
  </si>
  <si>
    <t>4050</t>
  </si>
  <si>
    <t>31.3966719</t>
  </si>
  <si>
    <t>-95.4758206</t>
  </si>
  <si>
    <t>B-04</t>
  </si>
  <si>
    <t>1024</t>
  </si>
  <si>
    <t>31.3537732</t>
  </si>
  <si>
    <t>-95.4758254</t>
  </si>
  <si>
    <t>B-10</t>
  </si>
  <si>
    <t>P.   O. BOX 211</t>
  </si>
  <si>
    <t>31.3608509</t>
  </si>
  <si>
    <t>-95.4728708</t>
  </si>
  <si>
    <t>B-133</t>
  </si>
  <si>
    <t>P.   O. BOX 921</t>
  </si>
  <si>
    <t>31.3959781</t>
  </si>
  <si>
    <t>-95.4686273</t>
  </si>
  <si>
    <t>C-130</t>
  </si>
  <si>
    <t>31.4336707</t>
  </si>
  <si>
    <t>-95.3966637</t>
  </si>
  <si>
    <t>R2-81</t>
  </si>
  <si>
    <t>1337</t>
  </si>
  <si>
    <t>31.30616</t>
  </si>
  <si>
    <t>-95.5003216</t>
  </si>
  <si>
    <t>B-145</t>
  </si>
  <si>
    <t>31.3953382</t>
  </si>
  <si>
    <t>-95.4598085</t>
  </si>
  <si>
    <t>C21-58</t>
  </si>
  <si>
    <t>31.3383198</t>
  </si>
  <si>
    <t>-95.4239869</t>
  </si>
  <si>
    <t>E3E-06</t>
  </si>
  <si>
    <t>P.O.   BOX 946</t>
  </si>
  <si>
    <t>-95.4897801</t>
  </si>
  <si>
    <t>E3E-25-B</t>
  </si>
  <si>
    <t>31.4061311</t>
  </si>
  <si>
    <t>-95.5480643</t>
  </si>
  <si>
    <t>C21-55</t>
  </si>
  <si>
    <t>242</t>
  </si>
  <si>
    <t>31.3378976</t>
  </si>
  <si>
    <t>-95.4234644</t>
  </si>
  <si>
    <t>C3-18</t>
  </si>
  <si>
    <t>1386</t>
  </si>
  <si>
    <t>31.2752384</t>
  </si>
  <si>
    <t>-95.4470420</t>
  </si>
  <si>
    <t>B-44</t>
  </si>
  <si>
    <t>P.   O. BOX 1329</t>
  </si>
  <si>
    <t>31.3809762</t>
  </si>
  <si>
    <t>-95.4755530</t>
  </si>
  <si>
    <t>C3-67-1A</t>
  </si>
  <si>
    <t>31.2237067</t>
  </si>
  <si>
    <t>-95.4478135</t>
  </si>
  <si>
    <t>C-152</t>
  </si>
  <si>
    <t>8608</t>
  </si>
  <si>
    <t>31.4458064</t>
  </si>
  <si>
    <t>-95.3793087</t>
  </si>
  <si>
    <t>H2-30</t>
  </si>
  <si>
    <t>4158</t>
  </si>
  <si>
    <t>31.24815</t>
  </si>
  <si>
    <t>-95.5122633</t>
  </si>
  <si>
    <t>H2-76-A</t>
  </si>
  <si>
    <t xml:space="preserve">692 </t>
  </si>
  <si>
    <t>31.2037574</t>
  </si>
  <si>
    <t>-95.5558278</t>
  </si>
  <si>
    <t>C3J-04</t>
  </si>
  <si>
    <t>304</t>
  </si>
  <si>
    <t>31.2695119</t>
  </si>
  <si>
    <t>-95.4470884</t>
  </si>
  <si>
    <t>R2-445</t>
  </si>
  <si>
    <t>4322</t>
  </si>
  <si>
    <t>31.268605</t>
  </si>
  <si>
    <t>-95.5328133</t>
  </si>
  <si>
    <t>C3-71</t>
  </si>
  <si>
    <t>31.2241926</t>
  </si>
  <si>
    <t>-95.4552893</t>
  </si>
  <si>
    <t>C21-65</t>
  </si>
  <si>
    <t>441</t>
  </si>
  <si>
    <t>31.3400190</t>
  </si>
  <si>
    <t>-95.4253927</t>
  </si>
  <si>
    <t>R2-90</t>
  </si>
  <si>
    <t>1398</t>
  </si>
  <si>
    <t>31.30674333</t>
  </si>
  <si>
    <t>-95.5015566</t>
  </si>
  <si>
    <t>C21-60</t>
  </si>
  <si>
    <t>31.3389776</t>
  </si>
  <si>
    <t>-95.4243324</t>
  </si>
  <si>
    <t>BWO-11-C</t>
  </si>
  <si>
    <t>31.3770223</t>
  </si>
  <si>
    <t>-95.4588398</t>
  </si>
  <si>
    <t>C21-70</t>
  </si>
  <si>
    <t>31.3414676</t>
  </si>
  <si>
    <t>-95.4265652</t>
  </si>
  <si>
    <t>C3-46-A</t>
  </si>
  <si>
    <t>31.26690</t>
  </si>
  <si>
    <t>-95.46680</t>
  </si>
  <si>
    <t>B-255</t>
  </si>
  <si>
    <t>31.4191403</t>
  </si>
  <si>
    <t>-95.4629039</t>
  </si>
  <si>
    <t>R2-22</t>
  </si>
  <si>
    <t>120</t>
  </si>
  <si>
    <t>31.3338322</t>
  </si>
  <si>
    <t>-95.4980504</t>
  </si>
  <si>
    <t>B-201</t>
  </si>
  <si>
    <t>3518</t>
  </si>
  <si>
    <t>31.3970994</t>
  </si>
  <si>
    <t>-95.4210360</t>
  </si>
  <si>
    <t>C4-64</t>
  </si>
  <si>
    <t>31.2077633</t>
  </si>
  <si>
    <t>-95.4828262</t>
  </si>
  <si>
    <t>R2-412</t>
  </si>
  <si>
    <t>369</t>
  </si>
  <si>
    <t>31.2993397</t>
  </si>
  <si>
    <t>-95.4983308</t>
  </si>
  <si>
    <t>R2-413</t>
  </si>
  <si>
    <t>331</t>
  </si>
  <si>
    <t>31.2998626</t>
  </si>
  <si>
    <t>-95.4985043</t>
  </si>
  <si>
    <t>C-114</t>
  </si>
  <si>
    <t>31.4240698</t>
  </si>
  <si>
    <t>-95.3974582</t>
  </si>
  <si>
    <t>H2-36</t>
  </si>
  <si>
    <t xml:space="preserve">142 </t>
  </si>
  <si>
    <t>S. GRACE STREET</t>
  </si>
  <si>
    <t>31.24341166</t>
  </si>
  <si>
    <t>-95.5144283</t>
  </si>
  <si>
    <t>R2-80</t>
  </si>
  <si>
    <t>31.30744333</t>
  </si>
  <si>
    <t>-95.499665</t>
  </si>
  <si>
    <t>B-62</t>
  </si>
  <si>
    <t>768</t>
  </si>
  <si>
    <t>CR 2126</t>
  </si>
  <si>
    <t>31.3866559</t>
  </si>
  <si>
    <t>-95.4714744</t>
  </si>
  <si>
    <t>R2-404</t>
  </si>
  <si>
    <t>31.29721333</t>
  </si>
  <si>
    <t>-95.4954633</t>
  </si>
  <si>
    <t>R2-105</t>
  </si>
  <si>
    <t>31.303045</t>
  </si>
  <si>
    <t>-95.5061466</t>
  </si>
  <si>
    <t>R2-44</t>
  </si>
  <si>
    <t>31.3335213</t>
  </si>
  <si>
    <t>-95.5002105</t>
  </si>
  <si>
    <t>C21-46</t>
  </si>
  <si>
    <t>1201</t>
  </si>
  <si>
    <t>SH 21 E</t>
  </si>
  <si>
    <t>31.3383333</t>
  </si>
  <si>
    <t>-95.4175194</t>
  </si>
  <si>
    <t>E3E-48</t>
  </si>
  <si>
    <t>31.4224773</t>
  </si>
  <si>
    <t>-95.5590798</t>
  </si>
  <si>
    <t>B-260</t>
  </si>
  <si>
    <t>31.41519</t>
  </si>
  <si>
    <t>-95.4558566</t>
  </si>
  <si>
    <t>B3-26-A</t>
  </si>
  <si>
    <t>31.2013329</t>
  </si>
  <si>
    <t>-95.4590651</t>
  </si>
  <si>
    <t>C-235</t>
  </si>
  <si>
    <t xml:space="preserve">195 </t>
  </si>
  <si>
    <t>PR 5045</t>
  </si>
  <si>
    <t>31.41198333</t>
  </si>
  <si>
    <t>-95.4249166</t>
  </si>
  <si>
    <t>E3E-46</t>
  </si>
  <si>
    <t>829</t>
  </si>
  <si>
    <t>31.4216202</t>
  </si>
  <si>
    <t>-95.5586579</t>
  </si>
  <si>
    <t>C4-65-1F</t>
  </si>
  <si>
    <t>8511</t>
  </si>
  <si>
    <t>31.1776843</t>
  </si>
  <si>
    <t>-95.4732551</t>
  </si>
  <si>
    <t>B-245</t>
  </si>
  <si>
    <t>2376</t>
  </si>
  <si>
    <t>31.4190780</t>
  </si>
  <si>
    <t>-95.4692512</t>
  </si>
  <si>
    <t>B-330</t>
  </si>
  <si>
    <t>2495</t>
  </si>
  <si>
    <t>31.3917182</t>
  </si>
  <si>
    <t>-95.4805335</t>
  </si>
  <si>
    <t>R2-461</t>
  </si>
  <si>
    <t>850</t>
  </si>
  <si>
    <t>STOKES STREET</t>
  </si>
  <si>
    <t>31.2611970</t>
  </si>
  <si>
    <t>-95.5515453</t>
  </si>
  <si>
    <t>C3-27</t>
  </si>
  <si>
    <t>1622</t>
  </si>
  <si>
    <t>31.26007166</t>
  </si>
  <si>
    <t>-95.4350933</t>
  </si>
  <si>
    <t>H2-106</t>
  </si>
  <si>
    <t>31.1741141</t>
  </si>
  <si>
    <t>-95.5021666</t>
  </si>
  <si>
    <t>B-203</t>
  </si>
  <si>
    <t>222</t>
  </si>
  <si>
    <t>PR 5035</t>
  </si>
  <si>
    <t>31.3972621</t>
  </si>
  <si>
    <t>-95.4195419</t>
  </si>
  <si>
    <t>E3E-122</t>
  </si>
  <si>
    <t>31.3295056</t>
  </si>
  <si>
    <t>-95.5405971</t>
  </si>
  <si>
    <t>H2-80</t>
  </si>
  <si>
    <t>8203</t>
  </si>
  <si>
    <t>31.2075496</t>
  </si>
  <si>
    <t>-95.5473763</t>
  </si>
  <si>
    <t>B-256</t>
  </si>
  <si>
    <t>P.O.   BOX 1272</t>
  </si>
  <si>
    <t>31.4186573</t>
  </si>
  <si>
    <t>-95.4591729</t>
  </si>
  <si>
    <t>R2-434</t>
  </si>
  <si>
    <t>31.29316333</t>
  </si>
  <si>
    <t>-95.5010866</t>
  </si>
  <si>
    <t>C-233</t>
  </si>
  <si>
    <t>1348</t>
  </si>
  <si>
    <t>31.4119964</t>
  </si>
  <si>
    <t>-95.4230141</t>
  </si>
  <si>
    <t>B-192</t>
  </si>
  <si>
    <t>3192</t>
  </si>
  <si>
    <t>31.3946309</t>
  </si>
  <si>
    <t>-95.4274183</t>
  </si>
  <si>
    <t>B-299</t>
  </si>
  <si>
    <t>1061</t>
  </si>
  <si>
    <t>31.3971201</t>
  </si>
  <si>
    <t>-95.4603217</t>
  </si>
  <si>
    <t>B3-09</t>
  </si>
  <si>
    <t>1722</t>
  </si>
  <si>
    <t>31.1829427</t>
  </si>
  <si>
    <t>-95.4555426</t>
  </si>
  <si>
    <t>C-109</t>
  </si>
  <si>
    <t xml:space="preserve">659 </t>
  </si>
  <si>
    <t>31.41553</t>
  </si>
  <si>
    <t>-95.3829583</t>
  </si>
  <si>
    <t>C-252</t>
  </si>
  <si>
    <t>4918</t>
  </si>
  <si>
    <t>31.4024203</t>
  </si>
  <si>
    <t>-95.4444991</t>
  </si>
  <si>
    <t>R2-05</t>
  </si>
  <si>
    <t>31.32778166</t>
  </si>
  <si>
    <t>-95.4847366</t>
  </si>
  <si>
    <t>B-01</t>
  </si>
  <si>
    <t>P.O.   BOX 242</t>
  </si>
  <si>
    <t>31.3499787</t>
  </si>
  <si>
    <t>-95.4752843</t>
  </si>
  <si>
    <t>C4-68</t>
  </si>
  <si>
    <t>9845</t>
  </si>
  <si>
    <t>31.1648516</t>
  </si>
  <si>
    <t>-95.4643214</t>
  </si>
  <si>
    <t>A-44-AB</t>
  </si>
  <si>
    <t>31.3614654</t>
  </si>
  <si>
    <t>-95.5346120</t>
  </si>
  <si>
    <t>B-29-B</t>
  </si>
  <si>
    <t>914</t>
  </si>
  <si>
    <t>31.3647923</t>
  </si>
  <si>
    <t>-95.4628991</t>
  </si>
  <si>
    <t>H2-112</t>
  </si>
  <si>
    <t>310</t>
  </si>
  <si>
    <t>31.1866476</t>
  </si>
  <si>
    <t>-95.4855697</t>
  </si>
  <si>
    <t>C-208</t>
  </si>
  <si>
    <t>TERRELL</t>
  </si>
  <si>
    <t>31.4150485</t>
  </si>
  <si>
    <t>-95.3923728</t>
  </si>
  <si>
    <t>C-214</t>
  </si>
  <si>
    <t>1049</t>
  </si>
  <si>
    <t>31.4204964</t>
  </si>
  <si>
    <t>-95.4055619</t>
  </si>
  <si>
    <t>E3E-155</t>
  </si>
  <si>
    <t>925</t>
  </si>
  <si>
    <t>WEST LOOP 304</t>
  </si>
  <si>
    <t>31.3165021</t>
  </si>
  <si>
    <t>-95.4808920</t>
  </si>
  <si>
    <t>B-58</t>
  </si>
  <si>
    <t>31.38778166</t>
  </si>
  <si>
    <t>-95.4745833</t>
  </si>
  <si>
    <t>H2-56</t>
  </si>
  <si>
    <t>3068</t>
  </si>
  <si>
    <t>31.2237891</t>
  </si>
  <si>
    <t>-95.5454939</t>
  </si>
  <si>
    <t>R2-87-A</t>
  </si>
  <si>
    <t>31.30737833</t>
  </si>
  <si>
    <t>-95.5025283</t>
  </si>
  <si>
    <t>C21-15</t>
  </si>
  <si>
    <t>31.379515</t>
  </si>
  <si>
    <t>-95.412775</t>
  </si>
  <si>
    <t>B3-16-1A</t>
  </si>
  <si>
    <t>7168</t>
  </si>
  <si>
    <t>31.17407333</t>
  </si>
  <si>
    <t>-95.4498616</t>
  </si>
  <si>
    <t>B-273</t>
  </si>
  <si>
    <t>31.4131116</t>
  </si>
  <si>
    <t>-95.4591688</t>
  </si>
  <si>
    <t>B-71</t>
  </si>
  <si>
    <t>P.   O. BOX 1094</t>
  </si>
  <si>
    <t>31.3931359</t>
  </si>
  <si>
    <t>-95.4747289</t>
  </si>
  <si>
    <t>C4-65</t>
  </si>
  <si>
    <t>6459</t>
  </si>
  <si>
    <t>31.2055747</t>
  </si>
  <si>
    <t>-95.4822729</t>
  </si>
  <si>
    <t>B-23</t>
  </si>
  <si>
    <t>31.3635356</t>
  </si>
  <si>
    <t>-95.4641199</t>
  </si>
  <si>
    <t>C21-47</t>
  </si>
  <si>
    <t>31.3381648</t>
  </si>
  <si>
    <t>-95.4178837</t>
  </si>
  <si>
    <t>B-251</t>
  </si>
  <si>
    <t>2210</t>
  </si>
  <si>
    <t>31.4190729</t>
  </si>
  <si>
    <t>-95.4661672</t>
  </si>
  <si>
    <t>B-279</t>
  </si>
  <si>
    <t>1014</t>
  </si>
  <si>
    <t>31.4086375</t>
  </si>
  <si>
    <t>-95.4590441</t>
  </si>
  <si>
    <t>B-248-A</t>
  </si>
  <si>
    <t>356</t>
  </si>
  <si>
    <t>31.4207251</t>
  </si>
  <si>
    <t>-95.4687159</t>
  </si>
  <si>
    <t>C-151-A</t>
  </si>
  <si>
    <t>FM   2022 NORTH</t>
  </si>
  <si>
    <t>31.4474746</t>
  </si>
  <si>
    <t>-95.3788882</t>
  </si>
  <si>
    <t>H2-55</t>
  </si>
  <si>
    <t>3048</t>
  </si>
  <si>
    <t>31.2234797</t>
  </si>
  <si>
    <t>-95.5460650</t>
  </si>
  <si>
    <t>E3E-151</t>
  </si>
  <si>
    <t>31.32016166</t>
  </si>
  <si>
    <t>-95.4909</t>
  </si>
  <si>
    <t>B-290</t>
  </si>
  <si>
    <t>602</t>
  </si>
  <si>
    <t>31.4020292</t>
  </si>
  <si>
    <t>-95.4589813</t>
  </si>
  <si>
    <t>H2-50</t>
  </si>
  <si>
    <t>7126</t>
  </si>
  <si>
    <t>31.221905</t>
  </si>
  <si>
    <t>-95.540875</t>
  </si>
  <si>
    <t>B-315-A</t>
  </si>
  <si>
    <t>912</t>
  </si>
  <si>
    <t>CR 2150</t>
  </si>
  <si>
    <t>31.3940413</t>
  </si>
  <si>
    <t>-95.4943503</t>
  </si>
  <si>
    <t>H2-108</t>
  </si>
  <si>
    <t>31.1772384</t>
  </si>
  <si>
    <t>-95.4981416</t>
  </si>
  <si>
    <t>B-05</t>
  </si>
  <si>
    <t>P.   O. BOX 1075</t>
  </si>
  <si>
    <t>31.3541441</t>
  </si>
  <si>
    <t>-95.4746086</t>
  </si>
  <si>
    <t>H2-34-0A</t>
  </si>
  <si>
    <t>635</t>
  </si>
  <si>
    <t>31.2498718</t>
  </si>
  <si>
    <t>-95.5173287</t>
  </si>
  <si>
    <t>C-185</t>
  </si>
  <si>
    <t>31.4091201</t>
  </si>
  <si>
    <t>-95.3932027</t>
  </si>
  <si>
    <t>H2-119-1A</t>
  </si>
  <si>
    <t>3131</t>
  </si>
  <si>
    <t>31.1992533</t>
  </si>
  <si>
    <t>-95.5219342</t>
  </si>
  <si>
    <t>B-263</t>
  </si>
  <si>
    <t>7209</t>
  </si>
  <si>
    <t>31.4172570</t>
  </si>
  <si>
    <t>-95.4554599</t>
  </si>
  <si>
    <t>C3-65</t>
  </si>
  <si>
    <t>31.2237206</t>
  </si>
  <si>
    <t>-95.4750889</t>
  </si>
  <si>
    <t>R2-02</t>
  </si>
  <si>
    <t>WEST NAVARRO RD</t>
  </si>
  <si>
    <t>31.3265603</t>
  </si>
  <si>
    <t>-95.4820932</t>
  </si>
  <si>
    <t>C-170</t>
  </si>
  <si>
    <t>7334</t>
  </si>
  <si>
    <t>31.42507166</t>
  </si>
  <si>
    <t>-95.3828616</t>
  </si>
  <si>
    <t>R2-57</t>
  </si>
  <si>
    <t>31.336475</t>
  </si>
  <si>
    <t>-95.502525</t>
  </si>
  <si>
    <t>H2-116-C</t>
  </si>
  <si>
    <t>31.1993494</t>
  </si>
  <si>
    <t>-95.5393023</t>
  </si>
  <si>
    <t>A-48-01A</t>
  </si>
  <si>
    <t>31.3629203</t>
  </si>
  <si>
    <t>-95.5362194</t>
  </si>
  <si>
    <t>A-18-A</t>
  </si>
  <si>
    <t>31.3739667</t>
  </si>
  <si>
    <t>-95.5065864</t>
  </si>
  <si>
    <t>C21-61</t>
  </si>
  <si>
    <t>367</t>
  </si>
  <si>
    <t>EASTRIDGE ROAD</t>
  </si>
  <si>
    <t>31.3392015</t>
  </si>
  <si>
    <t>-95.4247057</t>
  </si>
  <si>
    <t>E3E-09</t>
  </si>
  <si>
    <t>31.3828254</t>
  </si>
  <si>
    <t>-95.4944450</t>
  </si>
  <si>
    <t>R2-424</t>
  </si>
  <si>
    <t>P.O.   BOX 1036</t>
  </si>
  <si>
    <t>31.2969536</t>
  </si>
  <si>
    <t>-95.4992229</t>
  </si>
  <si>
    <t>E3E-61</t>
  </si>
  <si>
    <t>P.O.   BOX 941</t>
  </si>
  <si>
    <t>31.3935246</t>
  </si>
  <si>
    <t>-95.5482260</t>
  </si>
  <si>
    <t>A-23</t>
  </si>
  <si>
    <t>31.3686831</t>
  </si>
  <si>
    <t>-95.5078161</t>
  </si>
  <si>
    <t>B-14-A</t>
  </si>
  <si>
    <t>31.3615446</t>
  </si>
  <si>
    <t>-95.4710525</t>
  </si>
  <si>
    <t>H2-15</t>
  </si>
  <si>
    <t>2038</t>
  </si>
  <si>
    <t>31.2741973</t>
  </si>
  <si>
    <t>-95.4837720</t>
  </si>
  <si>
    <t>C4-40-B</t>
  </si>
  <si>
    <t xml:space="preserve">693 </t>
  </si>
  <si>
    <t>31.24162333</t>
  </si>
  <si>
    <t>-95.4782816</t>
  </si>
  <si>
    <t>C-246</t>
  </si>
  <si>
    <t>31.4119900</t>
  </si>
  <si>
    <t>-95.4376691</t>
  </si>
  <si>
    <t>R2-12</t>
  </si>
  <si>
    <t>B-84</t>
  </si>
  <si>
    <t>31.3903711</t>
  </si>
  <si>
    <t>-95.4758090</t>
  </si>
  <si>
    <t>R2-96</t>
  </si>
  <si>
    <t>-95.5025533</t>
  </si>
  <si>
    <t>E3E-47</t>
  </si>
  <si>
    <t>835</t>
  </si>
  <si>
    <t>31.4221951</t>
  </si>
  <si>
    <t>-95.5590219</t>
  </si>
  <si>
    <t>C4-66</t>
  </si>
  <si>
    <t>8687</t>
  </si>
  <si>
    <t>31.1748085</t>
  </si>
  <si>
    <t>-95.4709820</t>
  </si>
  <si>
    <t>B-132</t>
  </si>
  <si>
    <t>P.O.   BOX 804</t>
  </si>
  <si>
    <t>31.3955610</t>
  </si>
  <si>
    <t>-95.4694471</t>
  </si>
  <si>
    <t>B-139</t>
  </si>
  <si>
    <t xml:space="preserve">855 </t>
  </si>
  <si>
    <t>31.39658666</t>
  </si>
  <si>
    <t>-95.46414</t>
  </si>
  <si>
    <t>R2-01-A</t>
  </si>
  <si>
    <t>WEST NAVARRO ROAD</t>
  </si>
  <si>
    <t>31.3267750</t>
  </si>
  <si>
    <t>-95.4819720</t>
  </si>
  <si>
    <t>C3-49-A</t>
  </si>
  <si>
    <t>2517</t>
  </si>
  <si>
    <t>31.2390831</t>
  </si>
  <si>
    <t>-95.4457245</t>
  </si>
  <si>
    <t>A-38-B</t>
  </si>
  <si>
    <t>680</t>
  </si>
  <si>
    <t>31.3763390</t>
  </si>
  <si>
    <t>-95.5052076</t>
  </si>
  <si>
    <t>H2-05</t>
  </si>
  <si>
    <t>1529</t>
  </si>
  <si>
    <t>31.2785641</t>
  </si>
  <si>
    <t>-95.4781182</t>
  </si>
  <si>
    <t>A-50</t>
  </si>
  <si>
    <t>4513</t>
  </si>
  <si>
    <t>31.36607666</t>
  </si>
  <si>
    <t>-95.5395466</t>
  </si>
  <si>
    <t>E3E-17</t>
  </si>
  <si>
    <t>-95.5194818</t>
  </si>
  <si>
    <t>E3E-39-A</t>
  </si>
  <si>
    <t>611</t>
  </si>
  <si>
    <t>31.4171172</t>
  </si>
  <si>
    <t>-95.5581545</t>
  </si>
  <si>
    <t>C3-45</t>
  </si>
  <si>
    <t>1495</t>
  </si>
  <si>
    <t>31.2499733</t>
  </si>
  <si>
    <t>-95.4456602</t>
  </si>
  <si>
    <t>B-155</t>
  </si>
  <si>
    <t>31.3725960</t>
  </si>
  <si>
    <t>-95.4622057</t>
  </si>
  <si>
    <t>R2-04-A</t>
  </si>
  <si>
    <t>31.3272089</t>
  </si>
  <si>
    <t>-95.4830024</t>
  </si>
  <si>
    <t>C3-75</t>
  </si>
  <si>
    <t>31.23832833</t>
  </si>
  <si>
    <t>-95.4508233</t>
  </si>
  <si>
    <t>B-56</t>
  </si>
  <si>
    <t>P.   O. BOX 1356</t>
  </si>
  <si>
    <t>31.3880112</t>
  </si>
  <si>
    <t>-95.4746862</t>
  </si>
  <si>
    <t>R2-148</t>
  </si>
  <si>
    <t>540</t>
  </si>
  <si>
    <t>CR 2050</t>
  </si>
  <si>
    <t>31.3031144</t>
  </si>
  <si>
    <t>-95.5365057</t>
  </si>
  <si>
    <t>R2-38</t>
  </si>
  <si>
    <t>595</t>
  </si>
  <si>
    <t>31.3313738</t>
  </si>
  <si>
    <t>-95.5002089</t>
  </si>
  <si>
    <t>C-236</t>
  </si>
  <si>
    <t>381</t>
  </si>
  <si>
    <t>31.4085232</t>
  </si>
  <si>
    <t>-95.4248871</t>
  </si>
  <si>
    <t>H2-20</t>
  </si>
  <si>
    <t>974</t>
  </si>
  <si>
    <t>31.2706102</t>
  </si>
  <si>
    <t>-95.4811421</t>
  </si>
  <si>
    <t>B-239</t>
  </si>
  <si>
    <t>P.O.   BOX 1313</t>
  </si>
  <si>
    <t>31.4205498</t>
  </si>
  <si>
    <t>-95.4730223</t>
  </si>
  <si>
    <t>B-272-A</t>
  </si>
  <si>
    <t>31.4134178</t>
  </si>
  <si>
    <t>-95.4589451</t>
  </si>
  <si>
    <t>A-47</t>
  </si>
  <si>
    <t>4292</t>
  </si>
  <si>
    <t>31.3626920</t>
  </si>
  <si>
    <t>-95.5353497</t>
  </si>
  <si>
    <t>R2-48</t>
  </si>
  <si>
    <t>31.33590833</t>
  </si>
  <si>
    <t>-95.50156</t>
  </si>
  <si>
    <t>B-212</t>
  </si>
  <si>
    <t>4005</t>
  </si>
  <si>
    <t>31.3963389</t>
  </si>
  <si>
    <t>-95.4131159</t>
  </si>
  <si>
    <t>B-153-A</t>
  </si>
  <si>
    <t>1425</t>
  </si>
  <si>
    <t>31.3772859</t>
  </si>
  <si>
    <t>-95.4601903</t>
  </si>
  <si>
    <t>C3-55</t>
  </si>
  <si>
    <t>31.2234467</t>
  </si>
  <si>
    <t>-95.4442131</t>
  </si>
  <si>
    <t>C4-65-G</t>
  </si>
  <si>
    <t>8661</t>
  </si>
  <si>
    <t>31.1769289</t>
  </si>
  <si>
    <t>-95.4726157</t>
  </si>
  <si>
    <t>E3E-42-A</t>
  </si>
  <si>
    <t>681</t>
  </si>
  <si>
    <t>31.4200171</t>
  </si>
  <si>
    <t>-95.5578643</t>
  </si>
  <si>
    <t>B-07</t>
  </si>
  <si>
    <t>31.3582884</t>
  </si>
  <si>
    <t>-95.4754804</t>
  </si>
  <si>
    <t>E3E-128</t>
  </si>
  <si>
    <t>2852</t>
  </si>
  <si>
    <t>31.3253426</t>
  </si>
  <si>
    <t>-95.5252977</t>
  </si>
  <si>
    <t>H2-19</t>
  </si>
  <si>
    <t>31.2713697</t>
  </si>
  <si>
    <t>-95.4818119</t>
  </si>
  <si>
    <t>C3J-06</t>
  </si>
  <si>
    <t>31.2690134</t>
  </si>
  <si>
    <t>-95.4479141</t>
  </si>
  <si>
    <t>B-162</t>
  </si>
  <si>
    <t>1568</t>
  </si>
  <si>
    <t>31.3943561</t>
  </si>
  <si>
    <t>-95.4530978</t>
  </si>
  <si>
    <t>C3-78-A</t>
  </si>
  <si>
    <t>31.24614666</t>
  </si>
  <si>
    <t>-95.4580416</t>
  </si>
  <si>
    <t>B-356</t>
  </si>
  <si>
    <t>31.3737837</t>
  </si>
  <si>
    <t>-95.4786350</t>
  </si>
  <si>
    <t>A-26</t>
  </si>
  <si>
    <t>31.3702242</t>
  </si>
  <si>
    <t>-95.5089181</t>
  </si>
  <si>
    <t>E3E-58</t>
  </si>
  <si>
    <t>31.4120893</t>
  </si>
  <si>
    <t>-95.5618211</t>
  </si>
  <si>
    <t>B3-30</t>
  </si>
  <si>
    <t>953</t>
  </si>
  <si>
    <t>31.1926062</t>
  </si>
  <si>
    <t>-95.4291352</t>
  </si>
  <si>
    <t>H2-136</t>
  </si>
  <si>
    <t>6932</t>
  </si>
  <si>
    <t>31.154295</t>
  </si>
  <si>
    <t>-95.5501966</t>
  </si>
  <si>
    <t>B-314</t>
  </si>
  <si>
    <t>31.3962418</t>
  </si>
  <si>
    <t>-95.4905485</t>
  </si>
  <si>
    <t>B-57</t>
  </si>
  <si>
    <t>31.3879752</t>
  </si>
  <si>
    <t>-95.4746728</t>
  </si>
  <si>
    <t>C4-48</t>
  </si>
  <si>
    <t>31.2369473</t>
  </si>
  <si>
    <t>-95.4795345</t>
  </si>
  <si>
    <t>A-08</t>
  </si>
  <si>
    <t>E. GOLIAD AVE</t>
  </si>
  <si>
    <t>31.3693662</t>
  </si>
  <si>
    <t>-95.5040799</t>
  </si>
  <si>
    <t>BWO-15</t>
  </si>
  <si>
    <t>COUNTY ROAD 1605</t>
  </si>
  <si>
    <t>31.3776115</t>
  </si>
  <si>
    <t>-95.4527252</t>
  </si>
  <si>
    <t>R2-438</t>
  </si>
  <si>
    <t>31.28881333</t>
  </si>
  <si>
    <t>-95.50745</t>
  </si>
  <si>
    <t>BJA-12</t>
  </si>
  <si>
    <t>31.4049227</t>
  </si>
  <si>
    <t>-95.4711521</t>
  </si>
  <si>
    <t>A-38</t>
  </si>
  <si>
    <t>P.O.   BOX 781</t>
  </si>
  <si>
    <t>31.3759928</t>
  </si>
  <si>
    <t>-95.5060711</t>
  </si>
  <si>
    <t>A-09</t>
  </si>
  <si>
    <t>31.3690843</t>
  </si>
  <si>
    <t>-95.5045148</t>
  </si>
  <si>
    <t>E3E-28</t>
  </si>
  <si>
    <t>31.4054121</t>
  </si>
  <si>
    <t>-95.5495183</t>
  </si>
  <si>
    <t>H2-82</t>
  </si>
  <si>
    <t>8596</t>
  </si>
  <si>
    <t>31.2020782</t>
  </si>
  <si>
    <t>-95.5484798</t>
  </si>
  <si>
    <t>B-223</t>
  </si>
  <si>
    <t>P.O.   BOX 1022</t>
  </si>
  <si>
    <t>31.3988698</t>
  </si>
  <si>
    <t>-95.4751690</t>
  </si>
  <si>
    <t>C3-52</t>
  </si>
  <si>
    <t>31.2313283</t>
  </si>
  <si>
    <t>-95.4507372</t>
  </si>
  <si>
    <t>R2-54-A</t>
  </si>
  <si>
    <t>566</t>
  </si>
  <si>
    <t>31.3313348</t>
  </si>
  <si>
    <t>-95.5011893</t>
  </si>
  <si>
    <t>B-96-A</t>
  </si>
  <si>
    <t>A-43-A</t>
  </si>
  <si>
    <t>3729</t>
  </si>
  <si>
    <t>31.3587807</t>
  </si>
  <si>
    <t>-95.5295325</t>
  </si>
  <si>
    <t>B-328</t>
  </si>
  <si>
    <t>31.3936509</t>
  </si>
  <si>
    <t>-95.4817212</t>
  </si>
  <si>
    <t>C3-37</t>
  </si>
  <si>
    <t>842</t>
  </si>
  <si>
    <t>31.2623746</t>
  </si>
  <si>
    <t>-95.4458929</t>
  </si>
  <si>
    <t>R2-418-C</t>
  </si>
  <si>
    <t>31.3008663</t>
  </si>
  <si>
    <t>-95.4987164</t>
  </si>
  <si>
    <t>BWO-16-A</t>
  </si>
  <si>
    <t xml:space="preserve">342 </t>
  </si>
  <si>
    <t>31.37776666</t>
  </si>
  <si>
    <t>-95.4519783</t>
  </si>
  <si>
    <t>H2-117</t>
  </si>
  <si>
    <t>1482</t>
  </si>
  <si>
    <t>31.2045081</t>
  </si>
  <si>
    <t>-95.4992377</t>
  </si>
  <si>
    <t>C-186</t>
  </si>
  <si>
    <t>31.4133240</t>
  </si>
  <si>
    <t>-95.3962361</t>
  </si>
  <si>
    <t>E3E-25-C</t>
  </si>
  <si>
    <t>31.40492</t>
  </si>
  <si>
    <t>-95.54747</t>
  </si>
  <si>
    <t>C3-22</t>
  </si>
  <si>
    <t>31.2729617</t>
  </si>
  <si>
    <t>-95.4455069</t>
  </si>
  <si>
    <t>BJA-10</t>
  </si>
  <si>
    <t>263</t>
  </si>
  <si>
    <t>31.4049186</t>
  </si>
  <si>
    <t>-95.4717059</t>
  </si>
  <si>
    <t>C-124</t>
  </si>
  <si>
    <t>913</t>
  </si>
  <si>
    <t>31.4286558</t>
  </si>
  <si>
    <t>-95.3986048</t>
  </si>
  <si>
    <t>R2-442</t>
  </si>
  <si>
    <t>31.269845</t>
  </si>
  <si>
    <t>-95.5302416</t>
  </si>
  <si>
    <t>B-222</t>
  </si>
  <si>
    <t>31.3978500</t>
  </si>
  <si>
    <t>-95.4755048</t>
  </si>
  <si>
    <t>E3E-130</t>
  </si>
  <si>
    <t>31.3290651</t>
  </si>
  <si>
    <t>-95.5168170</t>
  </si>
  <si>
    <t>C21-78</t>
  </si>
  <si>
    <t>702</t>
  </si>
  <si>
    <t>31.3434897</t>
  </si>
  <si>
    <t>-95.4279674</t>
  </si>
  <si>
    <t>R2-62</t>
  </si>
  <si>
    <t>2101</t>
  </si>
  <si>
    <t>RD.  OLD SAN ANTONIO RD.</t>
  </si>
  <si>
    <t>31.3064575</t>
  </si>
  <si>
    <t>-95.4755967</t>
  </si>
  <si>
    <t>C-224</t>
  </si>
  <si>
    <t>1459</t>
  </si>
  <si>
    <t>31.4174380</t>
  </si>
  <si>
    <t>-95.4215269</t>
  </si>
  <si>
    <t>H2-71-A</t>
  </si>
  <si>
    <t xml:space="preserve">101 </t>
  </si>
  <si>
    <t>31.19666833</t>
  </si>
  <si>
    <t>-95.568025</t>
  </si>
  <si>
    <t>B-322</t>
  </si>
  <si>
    <t>31.3975924</t>
  </si>
  <si>
    <t>-95.4836562</t>
  </si>
  <si>
    <t>B-305</t>
  </si>
  <si>
    <t>31.4000497</t>
  </si>
  <si>
    <t>-95.4791551</t>
  </si>
  <si>
    <t>B3-16-0A</t>
  </si>
  <si>
    <t>31.1746810</t>
  </si>
  <si>
    <t>-95.4499860</t>
  </si>
  <si>
    <t>C3-07</t>
  </si>
  <si>
    <t>31.2922110</t>
  </si>
  <si>
    <t>-95.4477646</t>
  </si>
  <si>
    <t>A-10-C</t>
  </si>
  <si>
    <t>P.O.   BOX 920</t>
  </si>
  <si>
    <t>31.3631474</t>
  </si>
  <si>
    <t>-95.5029096</t>
  </si>
  <si>
    <t>B-25</t>
  </si>
  <si>
    <t>199</t>
  </si>
  <si>
    <t>31.3628676</t>
  </si>
  <si>
    <t>-95.4643091</t>
  </si>
  <si>
    <t>A-35-0A</t>
  </si>
  <si>
    <t>31.3751749</t>
  </si>
  <si>
    <t>-95.5080083</t>
  </si>
  <si>
    <t>R2-59-B</t>
  </si>
  <si>
    <t>EAST HOUSTON</t>
  </si>
  <si>
    <t>31.3388642</t>
  </si>
  <si>
    <t>-95.5048972</t>
  </si>
  <si>
    <t>R2-403-A</t>
  </si>
  <si>
    <t>31.3040994</t>
  </si>
  <si>
    <t>-95.4882810</t>
  </si>
  <si>
    <t>C4-25</t>
  </si>
  <si>
    <t>1954</t>
  </si>
  <si>
    <t>ST HWY 19 SOUTH</t>
  </si>
  <si>
    <t>31.26881833</t>
  </si>
  <si>
    <t>-95.47305</t>
  </si>
  <si>
    <t>B-18</t>
  </si>
  <si>
    <t>31.3631040</t>
  </si>
  <si>
    <t>-95.4672451</t>
  </si>
  <si>
    <t>R2-437</t>
  </si>
  <si>
    <t>31.288865</t>
  </si>
  <si>
    <t>-95.5072066</t>
  </si>
  <si>
    <t>H2-123</t>
  </si>
  <si>
    <t>11452</t>
  </si>
  <si>
    <t>31.1618831</t>
  </si>
  <si>
    <t>-95.5454247</t>
  </si>
  <si>
    <t>C4-14</t>
  </si>
  <si>
    <t>31.2721452</t>
  </si>
  <si>
    <t>-95.4713956</t>
  </si>
  <si>
    <t>C21-18</t>
  </si>
  <si>
    <t>683</t>
  </si>
  <si>
    <t>31.3773313</t>
  </si>
  <si>
    <t>-95.4049529</t>
  </si>
  <si>
    <t>BWO-10-B</t>
  </si>
  <si>
    <t>31.3766453</t>
  </si>
  <si>
    <t>-95.4599638</t>
  </si>
  <si>
    <t>C3-50-C</t>
  </si>
  <si>
    <t>31.2326161</t>
  </si>
  <si>
    <t>-95.4457488</t>
  </si>
  <si>
    <t>H2-20-AA</t>
  </si>
  <si>
    <t>920</t>
  </si>
  <si>
    <t>31.2702468</t>
  </si>
  <si>
    <t>-95.4808403</t>
  </si>
  <si>
    <t>E3E-01</t>
  </si>
  <si>
    <t>1157</t>
  </si>
  <si>
    <t>CR 1709</t>
  </si>
  <si>
    <t>31.3828610</t>
  </si>
  <si>
    <t>-95.4887300</t>
  </si>
  <si>
    <t>C4-12</t>
  </si>
  <si>
    <t>P.O.   BOX 574</t>
  </si>
  <si>
    <t>31.2725140</t>
  </si>
  <si>
    <t>-95.4708434</t>
  </si>
  <si>
    <t>C3-06</t>
  </si>
  <si>
    <t>31.2911613</t>
  </si>
  <si>
    <t>-95.4470359</t>
  </si>
  <si>
    <t>C-151</t>
  </si>
  <si>
    <t>8695</t>
  </si>
  <si>
    <t>31.4478988</t>
  </si>
  <si>
    <t>-95.3790981</t>
  </si>
  <si>
    <t>C-123</t>
  </si>
  <si>
    <t>31.42828333</t>
  </si>
  <si>
    <t>-95.398485</t>
  </si>
  <si>
    <t>R2-417</t>
  </si>
  <si>
    <t>31.3005340</t>
  </si>
  <si>
    <t>-95.4985802</t>
  </si>
  <si>
    <t>R2-75</t>
  </si>
  <si>
    <t xml:space="preserve">893 </t>
  </si>
  <si>
    <t>31.30766</t>
  </si>
  <si>
    <t>-95.4936283</t>
  </si>
  <si>
    <t>E3E-23</t>
  </si>
  <si>
    <t>31.4034630</t>
  </si>
  <si>
    <t>-95.5470369</t>
  </si>
  <si>
    <t>R2-25</t>
  </si>
  <si>
    <t>31.3329062</t>
  </si>
  <si>
    <t>-95.4978695</t>
  </si>
  <si>
    <t>B-28-A</t>
  </si>
  <si>
    <t>314</t>
  </si>
  <si>
    <t>31.3609695</t>
  </si>
  <si>
    <t>-95.4633973</t>
  </si>
  <si>
    <t>B-53</t>
  </si>
  <si>
    <t>111</t>
  </si>
  <si>
    <t>GREEN MDWS</t>
  </si>
  <si>
    <t>31.3877770</t>
  </si>
  <si>
    <t>-95.4757951</t>
  </si>
  <si>
    <t>R2-26</t>
  </si>
  <si>
    <t>31.3334017</t>
  </si>
  <si>
    <t>-95.4980945</t>
  </si>
  <si>
    <t>C3-57-A</t>
  </si>
  <si>
    <t>31.2190389</t>
  </si>
  <si>
    <t>-95.4459256</t>
  </si>
  <si>
    <t>E3E-127-A</t>
  </si>
  <si>
    <t>3168</t>
  </si>
  <si>
    <t>31.3263428</t>
  </si>
  <si>
    <t>-95.5292963</t>
  </si>
  <si>
    <t>B-172</t>
  </si>
  <si>
    <t>31.3910287</t>
  </si>
  <si>
    <t>-95.4382247</t>
  </si>
  <si>
    <t>Lead</t>
  </si>
  <si>
    <t>Yes</t>
  </si>
  <si>
    <t>Tier 1</t>
  </si>
  <si>
    <t>Lead-Lined Galvanized</t>
  </si>
  <si>
    <t>Galvanized Requiring Replacement</t>
  </si>
  <si>
    <t>Multiple Family Residence</t>
  </si>
  <si>
    <t>Tier 2</t>
  </si>
  <si>
    <t>Galvanized</t>
  </si>
  <si>
    <t>Don't Know</t>
  </si>
  <si>
    <t>Building</t>
  </si>
  <si>
    <t>Tier 3</t>
  </si>
  <si>
    <t>Non-Lead - Copper</t>
  </si>
  <si>
    <t>Other</t>
  </si>
  <si>
    <t>Tier 4</t>
  </si>
  <si>
    <t>Non-Lead - Other</t>
  </si>
  <si>
    <t>Unknown - Likely Lead</t>
  </si>
  <si>
    <t>Unknown - Material 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</si>
</sst>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rgb="FF000000"/>
      <name val="Calibri"/>
      <family val="2"/>
    </font>
    <font>
      <b/>
      <sz val="14"/>
      <color rgb="FFFFFFFF"/>
      <name val="Source Sans Pro"/>
      <family val="2"/>
    </font>
    <font>
      <b/>
      <sz val="14"/>
      <color rgb="FF000000"/>
      <name val="Source Sans Pro"/>
      <family val="2"/>
    </font>
    <font>
      <sz val="11"/>
      <color rgb="FF000000"/>
      <name val="Source Sans Pro"/>
      <family val="2"/>
    </font>
    <font>
      <sz val="11"/>
      <color rgb="FFFFFFFF"/>
      <name val="Source Sans Pro"/>
      <family val="2"/>
    </font>
    <font>
      <b/>
      <sz val="11"/>
      <color rgb="FFFFFFFF"/>
      <name val="Source Sans Pro"/>
      <family val="2"/>
    </font>
    <font>
      <b/>
      <sz val="11"/>
      <color rgb="FF000000"/>
      <name val="Source Sans Pro"/>
      <family val="2"/>
    </font>
  </fonts>
  <fills count="7">
    <fill>
      <patternFill patternType="none"/>
    </fill>
    <fill>
      <patternFill patternType="gray125"/>
    </fill>
    <fill>
      <patternFill patternType="solid">
        <fgColor rgb="FF005EA2"/>
      </patternFill>
    </fill>
    <fill>
      <patternFill patternType="solid">
        <fgColor rgb="FFA9AEB1"/>
      </patternFill>
    </fill>
    <fill>
      <patternFill patternType="solid">
        <fgColor rgb="FF71767A"/>
      </patternFill>
    </fill>
    <fill>
      <patternFill patternType="solid">
        <fgColor rgb="FF162E51"/>
      </patternFill>
    </fill>
    <fill>
      <patternFill patternType="solid">
        <fgColor rgb="FF97D4E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applyBorder="0"/>
  </cellStyleXfs>
  <cellXfs count="25">
    <xf numFmtId="0" fontId="0" fillId="0" borderId="0" xfId="0"/>
    <xf numFmtId="0" fontId="3"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0" borderId="1" xfId="0" applyBorder="1"/>
    <xf numFmtId="0" fontId="4" fillId="4" borderId="1" xfId="0"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49" fontId="0" fillId="0" borderId="1" xfId="0" applyNumberFormat="1" applyBorder="1"/>
    <xf numFmtId="49" fontId="4" fillId="2" borderId="1" xfId="0" applyNumberFormat="1" applyFont="1" applyFill="1" applyBorder="1" applyAlignment="1">
      <alignment horizontal="center" vertical="center" wrapText="1"/>
    </xf>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wrapText="1"/>
    </xf>
    <xf numFmtId="49" fontId="0" fillId="0" borderId="0" xfId="0" applyNumberFormat="1"/>
    <xf numFmtId="49" fontId="3" fillId="0" borderId="1" xfId="0" applyNumberFormat="1" applyFont="1" applyBorder="1" applyAlignment="1">
      <alignment horizontal="center" vertical="center" wrapText="1"/>
    </xf>
    <xf numFmtId="49" fontId="5" fillId="5" borderId="1" xfId="0" applyNumberFormat="1" applyFont="1" applyFill="1" applyBorder="1" applyAlignment="1">
      <alignment horizontal="center" vertical="center" wrapText="1"/>
    </xf>
    <xf numFmtId="49" fontId="3" fillId="6" borderId="1" xfId="0" applyNumberFormat="1" applyFont="1" applyFill="1" applyBorder="1" applyAlignment="1">
      <alignment horizontal="center" vertical="center" wrapText="1"/>
    </xf>
    <xf numFmtId="49" fontId="6" fillId="6"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49"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828675" cy="84772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828675" cy="84772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workbookViewId="0">
      <selection sqref="A1:A7"/>
    </sheetView>
  </sheetViews>
  <sheetFormatPr defaultRowHeight="14.4" x14ac:dyDescent="0.3"/>
  <cols>
    <col min="1" max="1" width="37.6640625" customWidth="1"/>
    <col min="2" max="2" width="100.6640625" customWidth="1"/>
  </cols>
  <sheetData>
    <row r="1" spans="1:2" ht="18" customHeight="1" x14ac:dyDescent="0.3">
      <c r="A1" s="10"/>
      <c r="B1" s="11" t="s">
        <v>0</v>
      </c>
    </row>
    <row r="2" spans="1:2" ht="273.60000000000002" x14ac:dyDescent="0.3">
      <c r="A2" s="9"/>
      <c r="B2" s="12" t="s">
        <v>1</v>
      </c>
    </row>
    <row r="3" spans="1:2" x14ac:dyDescent="0.3">
      <c r="A3" s="9"/>
    </row>
    <row r="4" spans="1:2" x14ac:dyDescent="0.3">
      <c r="A4" s="9"/>
    </row>
    <row r="5" spans="1:2" x14ac:dyDescent="0.3">
      <c r="A5" s="9"/>
    </row>
    <row r="6" spans="1:2" x14ac:dyDescent="0.3">
      <c r="A6" s="9"/>
    </row>
    <row r="7" spans="1:2" x14ac:dyDescent="0.3">
      <c r="A7" s="9"/>
    </row>
  </sheetData>
  <mergeCells count="1">
    <mergeCell ref="A1:A7"/>
  </mergeCells>
  <pageMargins left="0.75" right="0.75" top="0.75" bottom="0.5" header="0.5" footer="0.7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523"/>
  <sheetViews>
    <sheetView tabSelected="1" workbookViewId="0">
      <selection sqref="A1:H1"/>
    </sheetView>
  </sheetViews>
  <sheetFormatPr defaultRowHeight="14.4" x14ac:dyDescent="0.3"/>
  <cols>
    <col min="1" max="1" width="16.6640625" style="13" customWidth="1"/>
    <col min="2" max="3" width="18.6640625" style="13" customWidth="1"/>
    <col min="4" max="5" width="16.6640625" style="13" customWidth="1"/>
    <col min="6" max="6" width="18.6640625" style="13" customWidth="1"/>
    <col min="7" max="8" width="16.6640625" style="13" customWidth="1"/>
    <col min="9" max="9" width="25.6640625" style="13" customWidth="1"/>
    <col min="10" max="10" width="18.6640625" style="13" customWidth="1"/>
    <col min="11" max="11" width="16.6640625" style="13" customWidth="1"/>
    <col min="12" max="13" width="25.6640625" style="13" customWidth="1"/>
    <col min="14" max="14" width="16.6640625" style="13" customWidth="1"/>
    <col min="15" max="15" width="25.6640625" style="13" customWidth="1"/>
    <col min="16" max="17" width="18.6640625" style="13" customWidth="1"/>
    <col min="18" max="18" width="25.6640625" style="13" customWidth="1"/>
    <col min="19" max="19" width="18.6640625" style="13" customWidth="1"/>
    <col min="20" max="21" width="25.6640625" style="13" customWidth="1"/>
    <col min="22" max="24" width="18.6640625" style="13" customWidth="1"/>
    <col min="25" max="26" width="18.6640625" customWidth="1"/>
    <col min="27" max="27" width="16.6640625" style="13" customWidth="1"/>
    <col min="28" max="28" width="25.6640625" style="13" customWidth="1"/>
  </cols>
  <sheetData>
    <row r="1" spans="1:28" ht="40.049999999999997" customHeight="1" x14ac:dyDescent="0.3">
      <c r="A1" s="8" t="s">
        <v>2</v>
      </c>
      <c r="B1" s="7"/>
      <c r="C1" s="7"/>
      <c r="D1" s="7"/>
      <c r="E1" s="7"/>
      <c r="F1" s="7"/>
      <c r="G1" s="7"/>
      <c r="H1" s="7"/>
      <c r="I1" s="6" t="s">
        <v>3</v>
      </c>
      <c r="J1" s="7"/>
      <c r="K1" s="7"/>
      <c r="L1" s="7"/>
      <c r="M1" s="5" t="s">
        <v>4</v>
      </c>
      <c r="N1" s="7"/>
      <c r="O1" s="7"/>
      <c r="P1" s="14" t="s">
        <v>5</v>
      </c>
      <c r="Q1" s="8" t="s">
        <v>6</v>
      </c>
      <c r="R1" s="7"/>
      <c r="S1" s="7"/>
      <c r="T1" s="6" t="s">
        <v>7</v>
      </c>
      <c r="U1" s="7"/>
      <c r="V1" s="7"/>
      <c r="W1" s="7"/>
      <c r="X1" s="7"/>
      <c r="Y1" s="4" t="s">
        <v>8</v>
      </c>
      <c r="Z1" s="3"/>
    </row>
    <row r="2" spans="1:28" ht="86.4" x14ac:dyDescent="0.3">
      <c r="A2" s="15" t="s">
        <v>9</v>
      </c>
      <c r="B2" s="16" t="s">
        <v>10</v>
      </c>
      <c r="C2" s="17" t="s">
        <v>11</v>
      </c>
      <c r="D2" s="17" t="s">
        <v>12</v>
      </c>
      <c r="E2" s="17" t="s">
        <v>13</v>
      </c>
      <c r="F2" s="18" t="s">
        <v>14</v>
      </c>
      <c r="G2" s="18" t="s">
        <v>15</v>
      </c>
      <c r="H2" s="18" t="s">
        <v>16</v>
      </c>
      <c r="I2" s="17" t="s">
        <v>17</v>
      </c>
      <c r="J2" s="18" t="s">
        <v>18</v>
      </c>
      <c r="K2" s="18" t="s">
        <v>19</v>
      </c>
      <c r="L2" s="18" t="s">
        <v>20</v>
      </c>
      <c r="M2" s="17" t="s">
        <v>21</v>
      </c>
      <c r="N2" s="18" t="s">
        <v>19</v>
      </c>
      <c r="O2" s="18" t="s">
        <v>20</v>
      </c>
      <c r="P2" s="14" t="s">
        <v>22</v>
      </c>
      <c r="Q2" s="18" t="s">
        <v>23</v>
      </c>
      <c r="R2" s="18" t="s">
        <v>24</v>
      </c>
      <c r="S2" s="18" t="s">
        <v>25</v>
      </c>
      <c r="T2" s="18" t="s">
        <v>26</v>
      </c>
      <c r="U2" s="18" t="s">
        <v>27</v>
      </c>
      <c r="V2" s="18" t="s">
        <v>28</v>
      </c>
      <c r="W2" s="18" t="s">
        <v>29</v>
      </c>
      <c r="X2" s="14" t="s">
        <v>30</v>
      </c>
      <c r="Y2" s="19" t="s">
        <v>31</v>
      </c>
      <c r="Z2" s="19" t="s">
        <v>32</v>
      </c>
      <c r="AA2" s="14" t="s">
        <v>33</v>
      </c>
      <c r="AB2" s="14" t="s">
        <v>34</v>
      </c>
    </row>
    <row r="3" spans="1:28" x14ac:dyDescent="0.3">
      <c r="A3" s="13" t="s">
        <v>35</v>
      </c>
      <c r="B3" s="13" t="s">
        <v>36</v>
      </c>
      <c r="C3" s="13" t="s">
        <v>37</v>
      </c>
      <c r="D3" s="13" t="s">
        <v>38</v>
      </c>
      <c r="E3" s="13" t="s">
        <v>39</v>
      </c>
      <c r="G3" s="13" t="s">
        <v>40</v>
      </c>
      <c r="H3" s="13" t="s">
        <v>41</v>
      </c>
      <c r="I3" s="13" t="s">
        <v>42</v>
      </c>
      <c r="J3" s="13" t="s">
        <v>43</v>
      </c>
      <c r="K3" s="13" t="s">
        <v>44</v>
      </c>
      <c r="M3" s="13" t="s">
        <v>45</v>
      </c>
      <c r="N3" s="13" t="s">
        <v>44</v>
      </c>
      <c r="P3" s="13" t="s">
        <v>46</v>
      </c>
      <c r="T3" s="13" t="s">
        <v>47</v>
      </c>
      <c r="X3" s="13" t="s">
        <v>48</v>
      </c>
      <c r="AA3" s="13" t="s">
        <v>46</v>
      </c>
      <c r="AB3" s="13" t="s">
        <v>49</v>
      </c>
    </row>
    <row r="4" spans="1:28" x14ac:dyDescent="0.3">
      <c r="A4" s="13" t="s">
        <v>50</v>
      </c>
      <c r="B4" s="13" t="s">
        <v>51</v>
      </c>
      <c r="C4" s="13" t="s">
        <v>52</v>
      </c>
      <c r="D4" s="13" t="s">
        <v>53</v>
      </c>
      <c r="E4" s="13" t="s">
        <v>54</v>
      </c>
      <c r="G4" s="13" t="s">
        <v>55</v>
      </c>
      <c r="H4" s="13" t="s">
        <v>56</v>
      </c>
      <c r="I4" s="13" t="s">
        <v>42</v>
      </c>
      <c r="J4" s="13" t="s">
        <v>43</v>
      </c>
      <c r="K4" s="13" t="s">
        <v>44</v>
      </c>
      <c r="M4" s="13" t="s">
        <v>45</v>
      </c>
      <c r="N4" s="13" t="s">
        <v>44</v>
      </c>
      <c r="P4" s="13" t="s">
        <v>46</v>
      </c>
      <c r="T4" s="13" t="s">
        <v>47</v>
      </c>
      <c r="X4" s="13" t="s">
        <v>48</v>
      </c>
      <c r="AA4" s="13" t="s">
        <v>46</v>
      </c>
      <c r="AB4" s="13" t="s">
        <v>49</v>
      </c>
    </row>
    <row r="5" spans="1:28" x14ac:dyDescent="0.3">
      <c r="A5" s="13" t="s">
        <v>57</v>
      </c>
      <c r="C5" s="13" t="s">
        <v>58</v>
      </c>
      <c r="D5" s="13" t="s">
        <v>38</v>
      </c>
      <c r="E5" s="13" t="s">
        <v>39</v>
      </c>
      <c r="G5" s="13" t="s">
        <v>59</v>
      </c>
      <c r="H5" s="13" t="s">
        <v>60</v>
      </c>
      <c r="I5" s="13" t="s">
        <v>42</v>
      </c>
      <c r="J5" s="13" t="s">
        <v>43</v>
      </c>
      <c r="K5" s="13" t="s">
        <v>61</v>
      </c>
      <c r="M5" s="13" t="s">
        <v>45</v>
      </c>
      <c r="N5" s="13" t="s">
        <v>61</v>
      </c>
      <c r="P5" s="13" t="s">
        <v>46</v>
      </c>
      <c r="T5" s="13" t="s">
        <v>47</v>
      </c>
      <c r="X5" s="13" t="s">
        <v>48</v>
      </c>
      <c r="AA5" s="13" t="s">
        <v>46</v>
      </c>
      <c r="AB5" s="13" t="s">
        <v>49</v>
      </c>
    </row>
    <row r="6" spans="1:28" x14ac:dyDescent="0.3">
      <c r="A6" s="13" t="s">
        <v>62</v>
      </c>
      <c r="C6" s="13" t="s">
        <v>63</v>
      </c>
      <c r="D6" s="13" t="s">
        <v>38</v>
      </c>
      <c r="E6" s="13" t="s">
        <v>39</v>
      </c>
      <c r="G6" s="13" t="s">
        <v>64</v>
      </c>
      <c r="H6" s="13" t="s">
        <v>65</v>
      </c>
      <c r="I6" s="13" t="s">
        <v>42</v>
      </c>
      <c r="J6" s="13" t="s">
        <v>43</v>
      </c>
      <c r="K6" s="13" t="s">
        <v>44</v>
      </c>
      <c r="M6" s="13" t="s">
        <v>45</v>
      </c>
      <c r="N6" s="13" t="s">
        <v>44</v>
      </c>
      <c r="P6" s="13" t="s">
        <v>46</v>
      </c>
      <c r="U6" s="13" t="s">
        <v>43</v>
      </c>
      <c r="V6" s="13" t="s">
        <v>46</v>
      </c>
      <c r="W6" s="13" t="s">
        <v>43</v>
      </c>
      <c r="X6" s="13" t="s">
        <v>48</v>
      </c>
      <c r="AA6" s="13" t="s">
        <v>46</v>
      </c>
      <c r="AB6" s="13" t="s">
        <v>49</v>
      </c>
    </row>
    <row r="7" spans="1:28" x14ac:dyDescent="0.3">
      <c r="A7" s="13" t="s">
        <v>66</v>
      </c>
      <c r="B7" s="13" t="s">
        <v>67</v>
      </c>
      <c r="C7" s="13" t="s">
        <v>68</v>
      </c>
      <c r="D7" s="13" t="s">
        <v>38</v>
      </c>
      <c r="E7" s="13" t="s">
        <v>39</v>
      </c>
      <c r="G7" s="13" t="s">
        <v>69</v>
      </c>
      <c r="H7" s="13" t="s">
        <v>70</v>
      </c>
      <c r="I7" s="13" t="s">
        <v>42</v>
      </c>
      <c r="J7" s="13" t="s">
        <v>43</v>
      </c>
      <c r="K7" s="13" t="s">
        <v>71</v>
      </c>
      <c r="M7" s="13" t="s">
        <v>45</v>
      </c>
      <c r="N7" s="13" t="s">
        <v>71</v>
      </c>
      <c r="P7" s="13" t="s">
        <v>46</v>
      </c>
      <c r="T7" s="13" t="s">
        <v>47</v>
      </c>
      <c r="X7" s="13" t="s">
        <v>48</v>
      </c>
      <c r="AA7" s="13" t="s">
        <v>46</v>
      </c>
      <c r="AB7" s="13" t="s">
        <v>49</v>
      </c>
    </row>
    <row r="8" spans="1:28" x14ac:dyDescent="0.3">
      <c r="A8" s="13" t="s">
        <v>72</v>
      </c>
      <c r="C8" s="13" t="s">
        <v>73</v>
      </c>
      <c r="D8" s="13" t="s">
        <v>38</v>
      </c>
      <c r="E8" s="13" t="s">
        <v>39</v>
      </c>
      <c r="G8" s="13" t="s">
        <v>74</v>
      </c>
      <c r="H8" s="13" t="s">
        <v>75</v>
      </c>
      <c r="I8" s="13" t="s">
        <v>42</v>
      </c>
      <c r="J8" s="13" t="s">
        <v>43</v>
      </c>
      <c r="K8" s="13" t="s">
        <v>44</v>
      </c>
      <c r="M8" s="13" t="s">
        <v>45</v>
      </c>
      <c r="N8" s="13" t="s">
        <v>44</v>
      </c>
      <c r="P8" s="13" t="s">
        <v>46</v>
      </c>
      <c r="T8" s="13" t="s">
        <v>47</v>
      </c>
      <c r="X8" s="13" t="s">
        <v>48</v>
      </c>
      <c r="AA8" s="13" t="s">
        <v>46</v>
      </c>
      <c r="AB8" s="13" t="s">
        <v>49</v>
      </c>
    </row>
    <row r="9" spans="1:28" x14ac:dyDescent="0.3">
      <c r="A9" s="13" t="s">
        <v>76</v>
      </c>
      <c r="B9" s="13" t="s">
        <v>77</v>
      </c>
      <c r="C9" s="13" t="s">
        <v>37</v>
      </c>
      <c r="D9" s="13" t="s">
        <v>38</v>
      </c>
      <c r="E9" s="13" t="s">
        <v>39</v>
      </c>
      <c r="G9" s="13" t="s">
        <v>78</v>
      </c>
      <c r="H9" s="13" t="s">
        <v>79</v>
      </c>
      <c r="I9" s="13" t="s">
        <v>42</v>
      </c>
      <c r="J9" s="13" t="s">
        <v>43</v>
      </c>
      <c r="K9" s="13" t="s">
        <v>44</v>
      </c>
      <c r="M9" s="13" t="s">
        <v>45</v>
      </c>
      <c r="N9" s="13" t="s">
        <v>44</v>
      </c>
      <c r="P9" s="13" t="s">
        <v>46</v>
      </c>
      <c r="T9" s="13" t="s">
        <v>47</v>
      </c>
      <c r="X9" s="13" t="s">
        <v>48</v>
      </c>
      <c r="AA9" s="13" t="s">
        <v>46</v>
      </c>
      <c r="AB9" s="13" t="s">
        <v>49</v>
      </c>
    </row>
    <row r="10" spans="1:28" x14ac:dyDescent="0.3">
      <c r="A10" s="13" t="s">
        <v>80</v>
      </c>
      <c r="B10" s="13" t="s">
        <v>81</v>
      </c>
      <c r="C10" s="13" t="s">
        <v>82</v>
      </c>
      <c r="D10" s="13" t="s">
        <v>83</v>
      </c>
      <c r="E10" s="13" t="s">
        <v>84</v>
      </c>
      <c r="G10" s="13" t="s">
        <v>85</v>
      </c>
      <c r="H10" s="13" t="s">
        <v>86</v>
      </c>
      <c r="I10" s="13" t="s">
        <v>42</v>
      </c>
      <c r="J10" s="13" t="s">
        <v>43</v>
      </c>
      <c r="K10" s="13" t="s">
        <v>46</v>
      </c>
      <c r="M10" s="13" t="s">
        <v>87</v>
      </c>
      <c r="N10" s="13" t="s">
        <v>46</v>
      </c>
      <c r="P10" s="13" t="s">
        <v>87</v>
      </c>
      <c r="X10" s="13" t="s">
        <v>48</v>
      </c>
      <c r="AA10" s="13" t="s">
        <v>87</v>
      </c>
      <c r="AB10" s="13" t="s">
        <v>49</v>
      </c>
    </row>
    <row r="11" spans="1:28" x14ac:dyDescent="0.3">
      <c r="A11" s="13" t="s">
        <v>88</v>
      </c>
      <c r="B11" s="13" t="s">
        <v>89</v>
      </c>
      <c r="C11" s="13" t="s">
        <v>90</v>
      </c>
      <c r="D11" s="13" t="s">
        <v>38</v>
      </c>
      <c r="E11" s="13" t="s">
        <v>39</v>
      </c>
      <c r="G11" s="13" t="s">
        <v>91</v>
      </c>
      <c r="H11" s="13" t="s">
        <v>92</v>
      </c>
      <c r="I11" s="13" t="s">
        <v>42</v>
      </c>
      <c r="J11" s="13" t="s">
        <v>43</v>
      </c>
      <c r="K11" s="13" t="s">
        <v>71</v>
      </c>
      <c r="M11" s="13" t="s">
        <v>45</v>
      </c>
      <c r="N11" s="13" t="s">
        <v>71</v>
      </c>
      <c r="P11" s="13" t="s">
        <v>46</v>
      </c>
      <c r="T11" s="13" t="s">
        <v>47</v>
      </c>
      <c r="X11" s="13" t="s">
        <v>48</v>
      </c>
      <c r="AA11" s="13" t="s">
        <v>46</v>
      </c>
      <c r="AB11" s="13" t="s">
        <v>49</v>
      </c>
    </row>
    <row r="12" spans="1:28" x14ac:dyDescent="0.3">
      <c r="A12" s="13" t="s">
        <v>93</v>
      </c>
      <c r="B12" s="13" t="s">
        <v>94</v>
      </c>
      <c r="C12" s="13" t="s">
        <v>95</v>
      </c>
      <c r="D12" s="13" t="s">
        <v>38</v>
      </c>
      <c r="E12" s="13" t="s">
        <v>39</v>
      </c>
      <c r="G12" s="13" t="s">
        <v>96</v>
      </c>
      <c r="H12" s="13" t="s">
        <v>97</v>
      </c>
      <c r="I12" s="13" t="s">
        <v>42</v>
      </c>
      <c r="J12" s="13" t="s">
        <v>43</v>
      </c>
      <c r="K12" s="13" t="s">
        <v>71</v>
      </c>
      <c r="M12" s="13" t="s">
        <v>45</v>
      </c>
      <c r="N12" s="13" t="s">
        <v>71</v>
      </c>
      <c r="P12" s="13" t="s">
        <v>46</v>
      </c>
      <c r="T12" s="13" t="s">
        <v>47</v>
      </c>
      <c r="X12" s="13" t="s">
        <v>48</v>
      </c>
      <c r="AA12" s="13" t="s">
        <v>46</v>
      </c>
      <c r="AB12" s="13" t="s">
        <v>49</v>
      </c>
    </row>
    <row r="13" spans="1:28" x14ac:dyDescent="0.3">
      <c r="A13" s="13" t="s">
        <v>98</v>
      </c>
      <c r="C13" s="13" t="s">
        <v>99</v>
      </c>
      <c r="D13" s="13" t="s">
        <v>38</v>
      </c>
      <c r="E13" s="13" t="s">
        <v>39</v>
      </c>
      <c r="G13" s="13" t="s">
        <v>100</v>
      </c>
      <c r="H13" s="13" t="s">
        <v>101</v>
      </c>
      <c r="I13" s="13" t="s">
        <v>42</v>
      </c>
      <c r="J13" s="13" t="s">
        <v>43</v>
      </c>
      <c r="K13" s="13" t="s">
        <v>44</v>
      </c>
      <c r="M13" s="13" t="s">
        <v>45</v>
      </c>
      <c r="N13" s="13" t="s">
        <v>44</v>
      </c>
      <c r="P13" s="13" t="s">
        <v>46</v>
      </c>
      <c r="X13" s="13" t="s">
        <v>48</v>
      </c>
      <c r="AA13" s="13" t="s">
        <v>46</v>
      </c>
      <c r="AB13" s="13" t="s">
        <v>49</v>
      </c>
    </row>
    <row r="14" spans="1:28" x14ac:dyDescent="0.3">
      <c r="A14" s="13" t="s">
        <v>102</v>
      </c>
      <c r="B14" s="13" t="s">
        <v>103</v>
      </c>
      <c r="C14" s="13" t="s">
        <v>104</v>
      </c>
      <c r="D14" s="13" t="s">
        <v>38</v>
      </c>
      <c r="E14" s="13" t="s">
        <v>39</v>
      </c>
      <c r="G14" s="13" t="s">
        <v>105</v>
      </c>
      <c r="H14" s="13" t="s">
        <v>106</v>
      </c>
      <c r="I14" s="13" t="s">
        <v>42</v>
      </c>
      <c r="J14" s="13" t="s">
        <v>43</v>
      </c>
      <c r="K14" s="13" t="s">
        <v>44</v>
      </c>
      <c r="M14" s="13" t="s">
        <v>45</v>
      </c>
      <c r="N14" s="13" t="s">
        <v>44</v>
      </c>
      <c r="P14" s="13" t="s">
        <v>46</v>
      </c>
      <c r="T14" s="13" t="s">
        <v>47</v>
      </c>
      <c r="U14" s="13" t="s">
        <v>43</v>
      </c>
      <c r="V14" s="13" t="s">
        <v>46</v>
      </c>
      <c r="W14" s="13" t="s">
        <v>43</v>
      </c>
      <c r="X14" s="13" t="s">
        <v>48</v>
      </c>
      <c r="AA14" s="13" t="s">
        <v>46</v>
      </c>
      <c r="AB14" s="13" t="s">
        <v>49</v>
      </c>
    </row>
    <row r="15" spans="1:28" x14ac:dyDescent="0.3">
      <c r="A15" s="13" t="s">
        <v>107</v>
      </c>
      <c r="B15" s="13" t="s">
        <v>108</v>
      </c>
      <c r="C15" s="13" t="s">
        <v>109</v>
      </c>
      <c r="D15" s="13" t="s">
        <v>38</v>
      </c>
      <c r="E15" s="13" t="s">
        <v>39</v>
      </c>
      <c r="G15" s="13" t="s">
        <v>110</v>
      </c>
      <c r="H15" s="13" t="s">
        <v>111</v>
      </c>
      <c r="I15" s="13" t="s">
        <v>42</v>
      </c>
      <c r="J15" s="13" t="s">
        <v>43</v>
      </c>
      <c r="K15" s="13" t="s">
        <v>44</v>
      </c>
      <c r="M15" s="13" t="s">
        <v>45</v>
      </c>
      <c r="N15" s="13" t="s">
        <v>44</v>
      </c>
      <c r="P15" s="13" t="s">
        <v>46</v>
      </c>
      <c r="T15" s="13" t="s">
        <v>47</v>
      </c>
      <c r="X15" s="13" t="s">
        <v>48</v>
      </c>
      <c r="AA15" s="13" t="s">
        <v>46</v>
      </c>
      <c r="AB15" s="13" t="s">
        <v>49</v>
      </c>
    </row>
    <row r="16" spans="1:28" x14ac:dyDescent="0.3">
      <c r="A16" s="13" t="s">
        <v>112</v>
      </c>
      <c r="B16" s="13" t="s">
        <v>113</v>
      </c>
      <c r="C16" s="13" t="s">
        <v>104</v>
      </c>
      <c r="D16" s="13" t="s">
        <v>38</v>
      </c>
      <c r="E16" s="13" t="s">
        <v>39</v>
      </c>
      <c r="G16" s="13" t="s">
        <v>114</v>
      </c>
      <c r="H16" s="13" t="s">
        <v>115</v>
      </c>
      <c r="I16" s="13" t="s">
        <v>42</v>
      </c>
      <c r="J16" s="13" t="s">
        <v>43</v>
      </c>
      <c r="K16" s="13" t="s">
        <v>61</v>
      </c>
      <c r="M16" s="13" t="s">
        <v>45</v>
      </c>
      <c r="N16" s="13" t="s">
        <v>61</v>
      </c>
      <c r="P16" s="13" t="s">
        <v>46</v>
      </c>
      <c r="T16" s="13" t="s">
        <v>47</v>
      </c>
      <c r="X16" s="13" t="s">
        <v>48</v>
      </c>
      <c r="AA16" s="13" t="s">
        <v>46</v>
      </c>
      <c r="AB16" s="13" t="s">
        <v>49</v>
      </c>
    </row>
    <row r="17" spans="1:28" x14ac:dyDescent="0.3">
      <c r="A17" s="13" t="s">
        <v>116</v>
      </c>
      <c r="B17" s="13" t="s">
        <v>117</v>
      </c>
      <c r="C17" s="13" t="s">
        <v>118</v>
      </c>
      <c r="D17" s="13" t="s">
        <v>38</v>
      </c>
      <c r="E17" s="13" t="s">
        <v>39</v>
      </c>
      <c r="G17" s="13" t="s">
        <v>119</v>
      </c>
      <c r="H17" s="13" t="s">
        <v>120</v>
      </c>
      <c r="I17" s="13" t="s">
        <v>42</v>
      </c>
      <c r="J17" s="13" t="s">
        <v>43</v>
      </c>
      <c r="K17" s="13" t="s">
        <v>61</v>
      </c>
      <c r="M17" s="13" t="s">
        <v>45</v>
      </c>
      <c r="N17" s="13" t="s">
        <v>61</v>
      </c>
      <c r="P17" s="13" t="s">
        <v>46</v>
      </c>
      <c r="T17" s="13" t="s">
        <v>47</v>
      </c>
      <c r="X17" s="13" t="s">
        <v>48</v>
      </c>
      <c r="AA17" s="13" t="s">
        <v>46</v>
      </c>
      <c r="AB17" s="13" t="s">
        <v>49</v>
      </c>
    </row>
    <row r="18" spans="1:28" x14ac:dyDescent="0.3">
      <c r="A18" s="13" t="s">
        <v>121</v>
      </c>
      <c r="B18" s="13" t="s">
        <v>122</v>
      </c>
      <c r="C18" s="13" t="s">
        <v>123</v>
      </c>
      <c r="D18" s="13" t="s">
        <v>38</v>
      </c>
      <c r="E18" s="13" t="s">
        <v>39</v>
      </c>
      <c r="G18" s="13" t="s">
        <v>124</v>
      </c>
      <c r="H18" s="13" t="s">
        <v>125</v>
      </c>
      <c r="I18" s="13" t="s">
        <v>42</v>
      </c>
      <c r="J18" s="13" t="s">
        <v>43</v>
      </c>
      <c r="K18" s="13" t="s">
        <v>44</v>
      </c>
      <c r="M18" s="13" t="s">
        <v>45</v>
      </c>
      <c r="N18" s="13" t="s">
        <v>44</v>
      </c>
      <c r="P18" s="13" t="s">
        <v>46</v>
      </c>
      <c r="T18" s="13" t="s">
        <v>47</v>
      </c>
      <c r="X18" s="13" t="s">
        <v>48</v>
      </c>
      <c r="AA18" s="13" t="s">
        <v>46</v>
      </c>
      <c r="AB18" s="13" t="s">
        <v>49</v>
      </c>
    </row>
    <row r="19" spans="1:28" x14ac:dyDescent="0.3">
      <c r="A19" s="13" t="s">
        <v>126</v>
      </c>
      <c r="B19" s="13" t="s">
        <v>127</v>
      </c>
      <c r="C19" s="13" t="s">
        <v>128</v>
      </c>
      <c r="D19" s="13" t="s">
        <v>38</v>
      </c>
      <c r="E19" s="13" t="s">
        <v>39</v>
      </c>
      <c r="G19" s="13" t="s">
        <v>129</v>
      </c>
      <c r="H19" s="13" t="s">
        <v>130</v>
      </c>
      <c r="I19" s="13" t="s">
        <v>42</v>
      </c>
      <c r="J19" s="13" t="s">
        <v>43</v>
      </c>
      <c r="K19" s="13" t="s">
        <v>61</v>
      </c>
      <c r="M19" s="13" t="s">
        <v>45</v>
      </c>
      <c r="N19" s="13" t="s">
        <v>46</v>
      </c>
      <c r="P19" s="13" t="s">
        <v>46</v>
      </c>
      <c r="T19" s="13" t="s">
        <v>47</v>
      </c>
      <c r="X19" s="13" t="s">
        <v>48</v>
      </c>
      <c r="AA19" s="13" t="s">
        <v>46</v>
      </c>
      <c r="AB19" s="13" t="s">
        <v>49</v>
      </c>
    </row>
    <row r="20" spans="1:28" x14ac:dyDescent="0.3">
      <c r="A20" s="13" t="s">
        <v>131</v>
      </c>
      <c r="C20" s="13" t="s">
        <v>95</v>
      </c>
      <c r="D20" s="13" t="s">
        <v>38</v>
      </c>
      <c r="E20" s="13" t="s">
        <v>39</v>
      </c>
      <c r="G20" s="13" t="s">
        <v>132</v>
      </c>
      <c r="H20" s="13" t="s">
        <v>133</v>
      </c>
      <c r="I20" s="13" t="s">
        <v>42</v>
      </c>
      <c r="J20" s="13" t="s">
        <v>43</v>
      </c>
      <c r="K20" s="13" t="s">
        <v>71</v>
      </c>
      <c r="M20" s="13" t="s">
        <v>45</v>
      </c>
      <c r="N20" s="13" t="s">
        <v>71</v>
      </c>
      <c r="P20" s="13" t="s">
        <v>46</v>
      </c>
      <c r="X20" s="13" t="s">
        <v>48</v>
      </c>
      <c r="AA20" s="13" t="s">
        <v>46</v>
      </c>
      <c r="AB20" s="13" t="s">
        <v>49</v>
      </c>
    </row>
    <row r="21" spans="1:28" x14ac:dyDescent="0.3">
      <c r="A21" s="13" t="s">
        <v>134</v>
      </c>
      <c r="B21" s="13" t="s">
        <v>135</v>
      </c>
      <c r="C21" s="13" t="s">
        <v>136</v>
      </c>
      <c r="D21" s="13" t="s">
        <v>38</v>
      </c>
      <c r="E21" s="13" t="s">
        <v>39</v>
      </c>
      <c r="G21" s="13" t="s">
        <v>137</v>
      </c>
      <c r="H21" s="13" t="s">
        <v>138</v>
      </c>
      <c r="I21" s="13" t="s">
        <v>42</v>
      </c>
      <c r="J21" s="13" t="s">
        <v>43</v>
      </c>
      <c r="K21" s="13" t="s">
        <v>46</v>
      </c>
      <c r="M21" s="13" t="s">
        <v>87</v>
      </c>
      <c r="N21" s="13" t="s">
        <v>46</v>
      </c>
      <c r="P21" s="13" t="s">
        <v>87</v>
      </c>
      <c r="T21" s="13" t="s">
        <v>47</v>
      </c>
      <c r="X21" s="13" t="s">
        <v>48</v>
      </c>
      <c r="AA21" s="13" t="s">
        <v>87</v>
      </c>
      <c r="AB21" s="13" t="s">
        <v>49</v>
      </c>
    </row>
    <row r="22" spans="1:28" x14ac:dyDescent="0.3">
      <c r="A22" s="13" t="s">
        <v>139</v>
      </c>
      <c r="B22" s="13" t="s">
        <v>140</v>
      </c>
      <c r="C22" s="13" t="s">
        <v>141</v>
      </c>
      <c r="D22" s="13" t="s">
        <v>38</v>
      </c>
      <c r="E22" s="13" t="s">
        <v>39</v>
      </c>
      <c r="G22" s="13" t="s">
        <v>142</v>
      </c>
      <c r="H22" s="13" t="s">
        <v>143</v>
      </c>
      <c r="I22" s="13" t="s">
        <v>42</v>
      </c>
      <c r="J22" s="13" t="s">
        <v>43</v>
      </c>
      <c r="K22" s="13" t="s">
        <v>44</v>
      </c>
      <c r="M22" s="13" t="s">
        <v>42</v>
      </c>
      <c r="N22" s="13" t="s">
        <v>44</v>
      </c>
      <c r="P22" s="13" t="s">
        <v>87</v>
      </c>
      <c r="T22" s="13" t="s">
        <v>47</v>
      </c>
      <c r="X22" s="13" t="s">
        <v>48</v>
      </c>
      <c r="AA22" s="13" t="s">
        <v>87</v>
      </c>
      <c r="AB22" s="13" t="s">
        <v>49</v>
      </c>
    </row>
    <row r="23" spans="1:28" x14ac:dyDescent="0.3">
      <c r="A23" s="13" t="s">
        <v>144</v>
      </c>
      <c r="B23" s="13" t="s">
        <v>145</v>
      </c>
      <c r="C23" s="13" t="s">
        <v>146</v>
      </c>
      <c r="D23" s="13" t="s">
        <v>38</v>
      </c>
      <c r="E23" s="13" t="s">
        <v>39</v>
      </c>
      <c r="G23" s="13" t="s">
        <v>147</v>
      </c>
      <c r="H23" s="13" t="s">
        <v>148</v>
      </c>
      <c r="I23" s="13" t="s">
        <v>42</v>
      </c>
      <c r="J23" s="13" t="s">
        <v>43</v>
      </c>
      <c r="K23" s="13" t="s">
        <v>44</v>
      </c>
      <c r="M23" s="13" t="s">
        <v>45</v>
      </c>
      <c r="N23" s="13" t="s">
        <v>44</v>
      </c>
      <c r="P23" s="13" t="s">
        <v>46</v>
      </c>
      <c r="T23" s="13" t="s">
        <v>47</v>
      </c>
      <c r="X23" s="13" t="s">
        <v>48</v>
      </c>
      <c r="AA23" s="13" t="s">
        <v>46</v>
      </c>
      <c r="AB23" s="13" t="s">
        <v>49</v>
      </c>
    </row>
    <row r="24" spans="1:28" x14ac:dyDescent="0.3">
      <c r="A24" s="13" t="s">
        <v>149</v>
      </c>
      <c r="B24" s="13" t="s">
        <v>150</v>
      </c>
      <c r="C24" s="13" t="s">
        <v>151</v>
      </c>
      <c r="D24" s="13" t="s">
        <v>38</v>
      </c>
      <c r="E24" s="13" t="s">
        <v>39</v>
      </c>
      <c r="G24" s="13" t="s">
        <v>152</v>
      </c>
      <c r="H24" s="13" t="s">
        <v>153</v>
      </c>
      <c r="I24" s="13" t="s">
        <v>42</v>
      </c>
      <c r="J24" s="13" t="s">
        <v>43</v>
      </c>
      <c r="K24" s="13" t="s">
        <v>44</v>
      </c>
      <c r="M24" s="13" t="s">
        <v>45</v>
      </c>
      <c r="N24" s="13" t="s">
        <v>44</v>
      </c>
      <c r="P24" s="13" t="s">
        <v>46</v>
      </c>
      <c r="T24" s="13" t="s">
        <v>47</v>
      </c>
      <c r="U24" s="13" t="s">
        <v>43</v>
      </c>
      <c r="V24" s="13" t="s">
        <v>46</v>
      </c>
      <c r="W24" s="13" t="s">
        <v>43</v>
      </c>
      <c r="X24" s="13" t="s">
        <v>48</v>
      </c>
      <c r="AA24" s="13" t="s">
        <v>46</v>
      </c>
      <c r="AB24" s="13" t="s">
        <v>49</v>
      </c>
    </row>
    <row r="25" spans="1:28" x14ac:dyDescent="0.3">
      <c r="A25" s="13" t="s">
        <v>154</v>
      </c>
      <c r="B25" s="13" t="s">
        <v>155</v>
      </c>
      <c r="C25" s="13" t="s">
        <v>156</v>
      </c>
      <c r="D25" s="13" t="s">
        <v>38</v>
      </c>
      <c r="E25" s="13" t="s">
        <v>39</v>
      </c>
      <c r="G25" s="13" t="s">
        <v>157</v>
      </c>
      <c r="H25" s="13" t="s">
        <v>158</v>
      </c>
      <c r="I25" s="13" t="s">
        <v>42</v>
      </c>
      <c r="J25" s="13" t="s">
        <v>43</v>
      </c>
      <c r="K25" s="13" t="s">
        <v>71</v>
      </c>
      <c r="M25" s="13" t="s">
        <v>45</v>
      </c>
      <c r="N25" s="13" t="s">
        <v>71</v>
      </c>
      <c r="P25" s="13" t="s">
        <v>46</v>
      </c>
      <c r="T25" s="13" t="s">
        <v>47</v>
      </c>
      <c r="X25" s="13" t="s">
        <v>48</v>
      </c>
      <c r="AA25" s="13" t="s">
        <v>46</v>
      </c>
      <c r="AB25" s="13" t="s">
        <v>49</v>
      </c>
    </row>
    <row r="26" spans="1:28" x14ac:dyDescent="0.3">
      <c r="A26" s="13" t="s">
        <v>159</v>
      </c>
      <c r="B26" s="13" t="s">
        <v>160</v>
      </c>
      <c r="C26" s="13" t="s">
        <v>161</v>
      </c>
      <c r="D26" s="13" t="s">
        <v>38</v>
      </c>
      <c r="E26" s="13" t="s">
        <v>39</v>
      </c>
      <c r="G26" s="13" t="s">
        <v>162</v>
      </c>
      <c r="H26" s="13" t="s">
        <v>163</v>
      </c>
      <c r="I26" s="13" t="s">
        <v>42</v>
      </c>
      <c r="J26" s="13" t="s">
        <v>43</v>
      </c>
      <c r="K26" s="13" t="s">
        <v>44</v>
      </c>
      <c r="M26" s="13" t="s">
        <v>45</v>
      </c>
      <c r="N26" s="13" t="s">
        <v>44</v>
      </c>
      <c r="P26" s="13" t="s">
        <v>46</v>
      </c>
      <c r="T26" s="13" t="s">
        <v>47</v>
      </c>
      <c r="X26" s="13" t="s">
        <v>48</v>
      </c>
      <c r="AA26" s="13" t="s">
        <v>46</v>
      </c>
      <c r="AB26" s="13" t="s">
        <v>49</v>
      </c>
    </row>
    <row r="27" spans="1:28" x14ac:dyDescent="0.3">
      <c r="A27" s="13" t="s">
        <v>164</v>
      </c>
      <c r="B27" s="13" t="s">
        <v>165</v>
      </c>
      <c r="C27" s="13" t="s">
        <v>166</v>
      </c>
      <c r="D27" s="13" t="s">
        <v>38</v>
      </c>
      <c r="E27" s="13" t="s">
        <v>39</v>
      </c>
      <c r="G27" s="13" t="s">
        <v>167</v>
      </c>
      <c r="H27" s="13" t="s">
        <v>168</v>
      </c>
      <c r="I27" s="13" t="s">
        <v>42</v>
      </c>
      <c r="J27" s="13" t="s">
        <v>43</v>
      </c>
      <c r="K27" s="13" t="s">
        <v>44</v>
      </c>
      <c r="M27" s="13" t="s">
        <v>45</v>
      </c>
      <c r="N27" s="13" t="s">
        <v>44</v>
      </c>
      <c r="P27" s="13" t="s">
        <v>46</v>
      </c>
      <c r="T27" s="13" t="s">
        <v>47</v>
      </c>
      <c r="X27" s="13" t="s">
        <v>48</v>
      </c>
      <c r="AA27" s="13" t="s">
        <v>46</v>
      </c>
      <c r="AB27" s="13" t="s">
        <v>49</v>
      </c>
    </row>
    <row r="28" spans="1:28" x14ac:dyDescent="0.3">
      <c r="A28" s="13" t="s">
        <v>169</v>
      </c>
      <c r="B28" s="13" t="s">
        <v>170</v>
      </c>
      <c r="C28" s="13" t="s">
        <v>171</v>
      </c>
      <c r="D28" s="13" t="s">
        <v>38</v>
      </c>
      <c r="E28" s="13" t="s">
        <v>39</v>
      </c>
      <c r="G28" s="13" t="s">
        <v>172</v>
      </c>
      <c r="H28" s="13" t="s">
        <v>173</v>
      </c>
      <c r="I28" s="13" t="s">
        <v>42</v>
      </c>
      <c r="J28" s="13" t="s">
        <v>43</v>
      </c>
      <c r="K28" s="13" t="s">
        <v>61</v>
      </c>
      <c r="M28" s="13" t="s">
        <v>45</v>
      </c>
      <c r="N28" s="13" t="s">
        <v>61</v>
      </c>
      <c r="P28" s="13" t="s">
        <v>46</v>
      </c>
      <c r="T28" s="13" t="s">
        <v>47</v>
      </c>
      <c r="X28" s="13" t="s">
        <v>48</v>
      </c>
      <c r="AA28" s="13" t="s">
        <v>46</v>
      </c>
      <c r="AB28" s="13" t="s">
        <v>49</v>
      </c>
    </row>
    <row r="29" spans="1:28" x14ac:dyDescent="0.3">
      <c r="A29" s="13" t="s">
        <v>174</v>
      </c>
      <c r="B29" s="13" t="s">
        <v>175</v>
      </c>
      <c r="C29" s="13" t="s">
        <v>176</v>
      </c>
      <c r="D29" s="13" t="s">
        <v>38</v>
      </c>
      <c r="E29" s="13" t="s">
        <v>39</v>
      </c>
      <c r="G29" s="13" t="s">
        <v>177</v>
      </c>
      <c r="H29" s="13" t="s">
        <v>178</v>
      </c>
      <c r="I29" s="13" t="s">
        <v>42</v>
      </c>
      <c r="J29" s="13" t="s">
        <v>43</v>
      </c>
      <c r="K29" s="13" t="s">
        <v>71</v>
      </c>
      <c r="M29" s="13" t="s">
        <v>45</v>
      </c>
      <c r="N29" s="13" t="s">
        <v>71</v>
      </c>
      <c r="P29" s="13" t="s">
        <v>46</v>
      </c>
      <c r="T29" s="13" t="s">
        <v>47</v>
      </c>
      <c r="X29" s="13" t="s">
        <v>48</v>
      </c>
      <c r="AA29" s="13" t="s">
        <v>46</v>
      </c>
      <c r="AB29" s="13" t="s">
        <v>49</v>
      </c>
    </row>
    <row r="30" spans="1:28" x14ac:dyDescent="0.3">
      <c r="A30" s="13" t="s">
        <v>179</v>
      </c>
      <c r="B30" s="13" t="s">
        <v>180</v>
      </c>
      <c r="C30" s="13" t="s">
        <v>181</v>
      </c>
      <c r="D30" s="13" t="s">
        <v>38</v>
      </c>
      <c r="E30" s="13" t="s">
        <v>39</v>
      </c>
      <c r="G30" s="13" t="s">
        <v>182</v>
      </c>
      <c r="H30" s="13" t="s">
        <v>183</v>
      </c>
      <c r="I30" s="13" t="s">
        <v>42</v>
      </c>
      <c r="J30" s="13" t="s">
        <v>43</v>
      </c>
      <c r="K30" s="13" t="s">
        <v>71</v>
      </c>
      <c r="M30" s="13" t="s">
        <v>45</v>
      </c>
      <c r="N30" s="13" t="s">
        <v>71</v>
      </c>
      <c r="P30" s="13" t="s">
        <v>46</v>
      </c>
      <c r="T30" s="13" t="s">
        <v>47</v>
      </c>
      <c r="X30" s="13" t="s">
        <v>48</v>
      </c>
      <c r="AA30" s="13" t="s">
        <v>46</v>
      </c>
      <c r="AB30" s="13" t="s">
        <v>49</v>
      </c>
    </row>
    <row r="31" spans="1:28" x14ac:dyDescent="0.3">
      <c r="A31" s="13" t="s">
        <v>184</v>
      </c>
      <c r="B31" s="13" t="s">
        <v>185</v>
      </c>
      <c r="C31" s="13" t="s">
        <v>104</v>
      </c>
      <c r="D31" s="13" t="s">
        <v>38</v>
      </c>
      <c r="E31" s="13" t="s">
        <v>39</v>
      </c>
      <c r="G31" s="13" t="s">
        <v>186</v>
      </c>
      <c r="H31" s="13" t="s">
        <v>187</v>
      </c>
      <c r="I31" s="13" t="s">
        <v>42</v>
      </c>
      <c r="J31" s="13" t="s">
        <v>43</v>
      </c>
      <c r="K31" s="13" t="s">
        <v>44</v>
      </c>
      <c r="M31" s="13" t="s">
        <v>45</v>
      </c>
      <c r="N31" s="13" t="s">
        <v>44</v>
      </c>
      <c r="P31" s="13" t="s">
        <v>46</v>
      </c>
      <c r="T31" s="13" t="s">
        <v>47</v>
      </c>
      <c r="U31" s="13" t="s">
        <v>43</v>
      </c>
      <c r="V31" s="13" t="s">
        <v>46</v>
      </c>
      <c r="W31" s="13" t="s">
        <v>43</v>
      </c>
      <c r="X31" s="13" t="s">
        <v>48</v>
      </c>
      <c r="AA31" s="13" t="s">
        <v>46</v>
      </c>
      <c r="AB31" s="13" t="s">
        <v>49</v>
      </c>
    </row>
    <row r="32" spans="1:28" x14ac:dyDescent="0.3">
      <c r="A32" s="13" t="s">
        <v>188</v>
      </c>
      <c r="C32" s="13" t="s">
        <v>104</v>
      </c>
      <c r="D32" s="13" t="s">
        <v>38</v>
      </c>
      <c r="E32" s="13" t="s">
        <v>39</v>
      </c>
      <c r="G32" s="13" t="s">
        <v>189</v>
      </c>
      <c r="H32" s="13" t="s">
        <v>190</v>
      </c>
      <c r="I32" s="13" t="s">
        <v>42</v>
      </c>
      <c r="J32" s="13" t="s">
        <v>43</v>
      </c>
      <c r="K32" s="13" t="s">
        <v>46</v>
      </c>
      <c r="M32" s="13" t="s">
        <v>87</v>
      </c>
      <c r="N32" s="13" t="s">
        <v>46</v>
      </c>
      <c r="P32" s="13" t="s">
        <v>87</v>
      </c>
      <c r="T32" s="13" t="s">
        <v>47</v>
      </c>
      <c r="X32" s="13" t="s">
        <v>48</v>
      </c>
      <c r="AA32" s="13" t="s">
        <v>87</v>
      </c>
      <c r="AB32" s="13" t="s">
        <v>49</v>
      </c>
    </row>
    <row r="33" spans="1:28" x14ac:dyDescent="0.3">
      <c r="A33" s="13" t="s">
        <v>191</v>
      </c>
      <c r="C33" s="13" t="s">
        <v>192</v>
      </c>
      <c r="D33" s="13" t="s">
        <v>38</v>
      </c>
      <c r="E33" s="13" t="s">
        <v>39</v>
      </c>
      <c r="G33" s="13" t="s">
        <v>193</v>
      </c>
      <c r="H33" s="13" t="s">
        <v>194</v>
      </c>
      <c r="I33" s="13" t="s">
        <v>42</v>
      </c>
      <c r="J33" s="13" t="s">
        <v>43</v>
      </c>
      <c r="K33" s="13" t="s">
        <v>71</v>
      </c>
      <c r="M33" s="13" t="s">
        <v>45</v>
      </c>
      <c r="N33" s="13" t="s">
        <v>71</v>
      </c>
      <c r="P33" s="13" t="s">
        <v>46</v>
      </c>
      <c r="T33" s="13" t="s">
        <v>47</v>
      </c>
      <c r="X33" s="13" t="s">
        <v>48</v>
      </c>
      <c r="AA33" s="13" t="s">
        <v>46</v>
      </c>
      <c r="AB33" s="13" t="s">
        <v>49</v>
      </c>
    </row>
    <row r="34" spans="1:28" x14ac:dyDescent="0.3">
      <c r="A34" s="13" t="s">
        <v>195</v>
      </c>
      <c r="B34" s="13" t="s">
        <v>196</v>
      </c>
      <c r="C34" s="13" t="s">
        <v>197</v>
      </c>
      <c r="D34" s="13" t="s">
        <v>38</v>
      </c>
      <c r="E34" s="13" t="s">
        <v>39</v>
      </c>
      <c r="G34" s="13" t="s">
        <v>198</v>
      </c>
      <c r="H34" s="13" t="s">
        <v>199</v>
      </c>
      <c r="I34" s="13" t="s">
        <v>42</v>
      </c>
      <c r="J34" s="13" t="s">
        <v>43</v>
      </c>
      <c r="K34" s="13" t="s">
        <v>44</v>
      </c>
      <c r="M34" s="13" t="s">
        <v>42</v>
      </c>
      <c r="N34" s="13" t="s">
        <v>44</v>
      </c>
      <c r="P34" s="13" t="s">
        <v>87</v>
      </c>
      <c r="X34" s="13" t="s">
        <v>48</v>
      </c>
      <c r="AA34" s="13" t="s">
        <v>87</v>
      </c>
      <c r="AB34" s="13" t="s">
        <v>49</v>
      </c>
    </row>
    <row r="35" spans="1:28" x14ac:dyDescent="0.3">
      <c r="A35" s="13" t="s">
        <v>200</v>
      </c>
      <c r="B35" s="13" t="s">
        <v>201</v>
      </c>
      <c r="C35" s="13" t="s">
        <v>202</v>
      </c>
      <c r="D35" s="13" t="s">
        <v>38</v>
      </c>
      <c r="E35" s="13" t="s">
        <v>39</v>
      </c>
      <c r="G35" s="13" t="s">
        <v>203</v>
      </c>
      <c r="H35" s="13" t="s">
        <v>204</v>
      </c>
      <c r="I35" s="13" t="s">
        <v>42</v>
      </c>
      <c r="J35" s="13" t="s">
        <v>43</v>
      </c>
      <c r="K35" s="13" t="s">
        <v>46</v>
      </c>
      <c r="M35" s="13" t="s">
        <v>87</v>
      </c>
      <c r="N35" s="13" t="s">
        <v>46</v>
      </c>
      <c r="P35" s="13" t="s">
        <v>87</v>
      </c>
      <c r="T35" s="13" t="s">
        <v>47</v>
      </c>
      <c r="X35" s="13" t="s">
        <v>48</v>
      </c>
      <c r="AA35" s="13" t="s">
        <v>87</v>
      </c>
      <c r="AB35" s="13" t="s">
        <v>49</v>
      </c>
    </row>
    <row r="36" spans="1:28" x14ac:dyDescent="0.3">
      <c r="A36" s="13" t="s">
        <v>205</v>
      </c>
      <c r="B36" s="13" t="s">
        <v>206</v>
      </c>
      <c r="C36" s="13" t="s">
        <v>207</v>
      </c>
      <c r="D36" s="13" t="s">
        <v>38</v>
      </c>
      <c r="E36" s="13" t="s">
        <v>39</v>
      </c>
      <c r="G36" s="13" t="s">
        <v>208</v>
      </c>
      <c r="H36" s="13" t="s">
        <v>209</v>
      </c>
      <c r="I36" s="13" t="s">
        <v>42</v>
      </c>
      <c r="J36" s="13" t="s">
        <v>43</v>
      </c>
      <c r="K36" s="13" t="s">
        <v>46</v>
      </c>
      <c r="M36" s="13" t="s">
        <v>87</v>
      </c>
      <c r="N36" s="13" t="s">
        <v>46</v>
      </c>
      <c r="P36" s="13" t="s">
        <v>87</v>
      </c>
      <c r="T36" s="13" t="s">
        <v>47</v>
      </c>
      <c r="X36" s="13" t="s">
        <v>48</v>
      </c>
      <c r="AA36" s="13" t="s">
        <v>87</v>
      </c>
      <c r="AB36" s="13" t="s">
        <v>49</v>
      </c>
    </row>
    <row r="37" spans="1:28" x14ac:dyDescent="0.3">
      <c r="A37" s="13" t="s">
        <v>210</v>
      </c>
      <c r="B37" s="13" t="s">
        <v>211</v>
      </c>
      <c r="C37" s="13" t="s">
        <v>176</v>
      </c>
      <c r="D37" s="13" t="s">
        <v>38</v>
      </c>
      <c r="E37" s="13" t="s">
        <v>39</v>
      </c>
      <c r="G37" s="13" t="s">
        <v>212</v>
      </c>
      <c r="H37" s="13" t="s">
        <v>213</v>
      </c>
      <c r="I37" s="13" t="s">
        <v>42</v>
      </c>
      <c r="J37" s="13" t="s">
        <v>43</v>
      </c>
      <c r="K37" s="13" t="s">
        <v>44</v>
      </c>
      <c r="M37" s="13" t="s">
        <v>45</v>
      </c>
      <c r="N37" s="13" t="s">
        <v>44</v>
      </c>
      <c r="P37" s="13" t="s">
        <v>46</v>
      </c>
      <c r="T37" s="13" t="s">
        <v>47</v>
      </c>
      <c r="X37" s="13" t="s">
        <v>48</v>
      </c>
      <c r="AA37" s="13" t="s">
        <v>46</v>
      </c>
      <c r="AB37" s="13" t="s">
        <v>49</v>
      </c>
    </row>
    <row r="38" spans="1:28" x14ac:dyDescent="0.3">
      <c r="A38" s="13" t="s">
        <v>214</v>
      </c>
      <c r="B38" s="13" t="s">
        <v>215</v>
      </c>
      <c r="C38" s="13" t="s">
        <v>216</v>
      </c>
      <c r="D38" s="13" t="s">
        <v>38</v>
      </c>
      <c r="E38" s="13" t="s">
        <v>39</v>
      </c>
      <c r="G38" s="13" t="s">
        <v>217</v>
      </c>
      <c r="H38" s="13" t="s">
        <v>218</v>
      </c>
      <c r="I38" s="13" t="s">
        <v>42</v>
      </c>
      <c r="J38" s="13" t="s">
        <v>43</v>
      </c>
      <c r="K38" s="13" t="s">
        <v>71</v>
      </c>
      <c r="M38" s="13" t="s">
        <v>45</v>
      </c>
      <c r="N38" s="13" t="s">
        <v>71</v>
      </c>
      <c r="P38" s="13" t="s">
        <v>46</v>
      </c>
      <c r="T38" s="13" t="s">
        <v>47</v>
      </c>
      <c r="X38" s="13" t="s">
        <v>48</v>
      </c>
      <c r="AA38" s="13" t="s">
        <v>46</v>
      </c>
      <c r="AB38" s="13" t="s">
        <v>49</v>
      </c>
    </row>
    <row r="39" spans="1:28" x14ac:dyDescent="0.3">
      <c r="A39" s="13" t="s">
        <v>219</v>
      </c>
      <c r="C39" s="13" t="s">
        <v>220</v>
      </c>
      <c r="D39" s="13" t="s">
        <v>38</v>
      </c>
      <c r="E39" s="13" t="s">
        <v>39</v>
      </c>
      <c r="G39" s="13" t="s">
        <v>221</v>
      </c>
      <c r="H39" s="13" t="s">
        <v>222</v>
      </c>
      <c r="I39" s="13" t="s">
        <v>42</v>
      </c>
      <c r="J39" s="13" t="s">
        <v>43</v>
      </c>
      <c r="K39" s="13" t="s">
        <v>44</v>
      </c>
      <c r="M39" s="13" t="s">
        <v>45</v>
      </c>
      <c r="N39" s="13" t="s">
        <v>44</v>
      </c>
      <c r="P39" s="13" t="s">
        <v>46</v>
      </c>
      <c r="T39" s="13" t="s">
        <v>47</v>
      </c>
      <c r="X39" s="13" t="s">
        <v>48</v>
      </c>
      <c r="AA39" s="13" t="s">
        <v>46</v>
      </c>
      <c r="AB39" s="13" t="s">
        <v>49</v>
      </c>
    </row>
    <row r="40" spans="1:28" x14ac:dyDescent="0.3">
      <c r="A40" s="13" t="s">
        <v>223</v>
      </c>
      <c r="B40" s="13" t="s">
        <v>224</v>
      </c>
      <c r="C40" s="13" t="s">
        <v>128</v>
      </c>
      <c r="D40" s="13" t="s">
        <v>38</v>
      </c>
      <c r="E40" s="13" t="s">
        <v>39</v>
      </c>
      <c r="G40" s="13" t="s">
        <v>225</v>
      </c>
      <c r="H40" s="13" t="s">
        <v>226</v>
      </c>
      <c r="I40" s="13" t="s">
        <v>42</v>
      </c>
      <c r="J40" s="13" t="s">
        <v>43</v>
      </c>
      <c r="K40" s="13" t="s">
        <v>46</v>
      </c>
      <c r="M40" s="13" t="s">
        <v>87</v>
      </c>
      <c r="N40" s="13" t="s">
        <v>46</v>
      </c>
      <c r="P40" s="13" t="s">
        <v>87</v>
      </c>
      <c r="T40" s="13" t="s">
        <v>47</v>
      </c>
      <c r="X40" s="13" t="s">
        <v>48</v>
      </c>
      <c r="AA40" s="13" t="s">
        <v>87</v>
      </c>
      <c r="AB40" s="13" t="s">
        <v>49</v>
      </c>
    </row>
    <row r="41" spans="1:28" x14ac:dyDescent="0.3">
      <c r="A41" s="13" t="s">
        <v>227</v>
      </c>
      <c r="B41" s="13" t="s">
        <v>228</v>
      </c>
      <c r="C41" s="13" t="s">
        <v>229</v>
      </c>
      <c r="D41" s="13" t="s">
        <v>53</v>
      </c>
      <c r="E41" s="13" t="s">
        <v>54</v>
      </c>
      <c r="G41" s="13" t="s">
        <v>230</v>
      </c>
      <c r="H41" s="13" t="s">
        <v>231</v>
      </c>
      <c r="I41" s="13" t="s">
        <v>42</v>
      </c>
      <c r="J41" s="13" t="s">
        <v>43</v>
      </c>
      <c r="K41" s="13" t="s">
        <v>44</v>
      </c>
      <c r="M41" s="13" t="s">
        <v>45</v>
      </c>
      <c r="N41" s="13" t="s">
        <v>44</v>
      </c>
      <c r="P41" s="13" t="s">
        <v>46</v>
      </c>
      <c r="X41" s="13" t="s">
        <v>48</v>
      </c>
      <c r="AA41" s="13" t="s">
        <v>46</v>
      </c>
      <c r="AB41" s="13" t="s">
        <v>49</v>
      </c>
    </row>
    <row r="42" spans="1:28" x14ac:dyDescent="0.3">
      <c r="A42" s="13" t="s">
        <v>232</v>
      </c>
      <c r="B42" s="13" t="s">
        <v>233</v>
      </c>
      <c r="C42" s="13" t="s">
        <v>234</v>
      </c>
      <c r="D42" s="13" t="s">
        <v>38</v>
      </c>
      <c r="E42" s="13" t="s">
        <v>39</v>
      </c>
      <c r="G42" s="13" t="s">
        <v>235</v>
      </c>
      <c r="H42" s="13" t="s">
        <v>236</v>
      </c>
      <c r="I42" s="13" t="s">
        <v>42</v>
      </c>
      <c r="J42" s="13" t="s">
        <v>43</v>
      </c>
      <c r="K42" s="13" t="s">
        <v>44</v>
      </c>
      <c r="M42" s="13" t="s">
        <v>45</v>
      </c>
      <c r="N42" s="13" t="s">
        <v>44</v>
      </c>
      <c r="P42" s="13" t="s">
        <v>46</v>
      </c>
      <c r="U42" s="13" t="s">
        <v>43</v>
      </c>
      <c r="V42" s="13" t="s">
        <v>46</v>
      </c>
      <c r="W42" s="13" t="s">
        <v>43</v>
      </c>
      <c r="X42" s="13" t="s">
        <v>48</v>
      </c>
      <c r="AA42" s="13" t="s">
        <v>46</v>
      </c>
      <c r="AB42" s="13" t="s">
        <v>49</v>
      </c>
    </row>
    <row r="43" spans="1:28" x14ac:dyDescent="0.3">
      <c r="A43" s="13" t="s">
        <v>237</v>
      </c>
      <c r="B43" s="13" t="s">
        <v>238</v>
      </c>
      <c r="C43" s="13" t="s">
        <v>239</v>
      </c>
      <c r="D43" s="13" t="s">
        <v>38</v>
      </c>
      <c r="E43" s="13" t="s">
        <v>39</v>
      </c>
      <c r="G43" s="13" t="s">
        <v>240</v>
      </c>
      <c r="H43" s="13" t="s">
        <v>241</v>
      </c>
      <c r="I43" s="13" t="s">
        <v>42</v>
      </c>
      <c r="J43" s="13" t="s">
        <v>43</v>
      </c>
      <c r="K43" s="13" t="s">
        <v>71</v>
      </c>
      <c r="M43" s="13" t="s">
        <v>45</v>
      </c>
      <c r="N43" s="13" t="s">
        <v>71</v>
      </c>
      <c r="P43" s="13" t="s">
        <v>46</v>
      </c>
      <c r="T43" s="13" t="s">
        <v>47</v>
      </c>
      <c r="X43" s="13" t="s">
        <v>48</v>
      </c>
      <c r="AA43" s="13" t="s">
        <v>46</v>
      </c>
      <c r="AB43" s="13" t="s">
        <v>49</v>
      </c>
    </row>
    <row r="44" spans="1:28" x14ac:dyDescent="0.3">
      <c r="A44" s="13" t="s">
        <v>242</v>
      </c>
      <c r="B44" s="13" t="s">
        <v>243</v>
      </c>
      <c r="C44" s="13" t="s">
        <v>166</v>
      </c>
      <c r="D44" s="13" t="s">
        <v>38</v>
      </c>
      <c r="E44" s="13" t="s">
        <v>39</v>
      </c>
      <c r="G44" s="13" t="s">
        <v>244</v>
      </c>
      <c r="H44" s="13" t="s">
        <v>245</v>
      </c>
      <c r="I44" s="13" t="s">
        <v>42</v>
      </c>
      <c r="J44" s="13" t="s">
        <v>43</v>
      </c>
      <c r="K44" s="13" t="s">
        <v>44</v>
      </c>
      <c r="M44" s="13" t="s">
        <v>45</v>
      </c>
      <c r="N44" s="13" t="s">
        <v>44</v>
      </c>
      <c r="P44" s="13" t="s">
        <v>46</v>
      </c>
      <c r="X44" s="13" t="s">
        <v>48</v>
      </c>
      <c r="AA44" s="13" t="s">
        <v>46</v>
      </c>
      <c r="AB44" s="13" t="s">
        <v>49</v>
      </c>
    </row>
    <row r="45" spans="1:28" x14ac:dyDescent="0.3">
      <c r="A45" s="13" t="s">
        <v>246</v>
      </c>
      <c r="B45" s="13" t="s">
        <v>247</v>
      </c>
      <c r="C45" s="13" t="s">
        <v>248</v>
      </c>
      <c r="D45" s="13" t="s">
        <v>53</v>
      </c>
      <c r="E45" s="13" t="s">
        <v>54</v>
      </c>
      <c r="G45" s="13" t="s">
        <v>249</v>
      </c>
      <c r="H45" s="13" t="s">
        <v>250</v>
      </c>
      <c r="I45" s="13" t="s">
        <v>42</v>
      </c>
      <c r="J45" s="13" t="s">
        <v>43</v>
      </c>
      <c r="K45" s="13" t="s">
        <v>71</v>
      </c>
      <c r="M45" s="13" t="s">
        <v>45</v>
      </c>
      <c r="N45" s="13" t="s">
        <v>71</v>
      </c>
      <c r="P45" s="13" t="s">
        <v>46</v>
      </c>
      <c r="X45" s="13" t="s">
        <v>48</v>
      </c>
      <c r="AA45" s="13" t="s">
        <v>46</v>
      </c>
      <c r="AB45" s="13" t="s">
        <v>49</v>
      </c>
    </row>
    <row r="46" spans="1:28" x14ac:dyDescent="0.3">
      <c r="A46" s="13" t="s">
        <v>251</v>
      </c>
      <c r="B46" s="13" t="s">
        <v>252</v>
      </c>
      <c r="C46" s="13" t="s">
        <v>207</v>
      </c>
      <c r="D46" s="13" t="s">
        <v>38</v>
      </c>
      <c r="E46" s="13" t="s">
        <v>39</v>
      </c>
      <c r="G46" s="13" t="s">
        <v>253</v>
      </c>
      <c r="H46" s="13" t="s">
        <v>254</v>
      </c>
      <c r="I46" s="13" t="s">
        <v>42</v>
      </c>
      <c r="J46" s="13" t="s">
        <v>43</v>
      </c>
      <c r="K46" s="13" t="s">
        <v>46</v>
      </c>
      <c r="M46" s="13" t="s">
        <v>87</v>
      </c>
      <c r="N46" s="13" t="s">
        <v>46</v>
      </c>
      <c r="P46" s="13" t="s">
        <v>87</v>
      </c>
      <c r="T46" s="13" t="s">
        <v>47</v>
      </c>
      <c r="X46" s="13" t="s">
        <v>48</v>
      </c>
      <c r="AA46" s="13" t="s">
        <v>87</v>
      </c>
      <c r="AB46" s="13" t="s">
        <v>49</v>
      </c>
    </row>
    <row r="47" spans="1:28" x14ac:dyDescent="0.3">
      <c r="A47" s="13" t="s">
        <v>255</v>
      </c>
      <c r="B47" s="13" t="s">
        <v>256</v>
      </c>
      <c r="C47" s="13" t="s">
        <v>257</v>
      </c>
      <c r="D47" s="13" t="s">
        <v>38</v>
      </c>
      <c r="E47" s="13" t="s">
        <v>39</v>
      </c>
      <c r="G47" s="13" t="s">
        <v>258</v>
      </c>
      <c r="H47" s="13" t="s">
        <v>259</v>
      </c>
      <c r="I47" s="13" t="s">
        <v>42</v>
      </c>
      <c r="J47" s="13" t="s">
        <v>43</v>
      </c>
      <c r="K47" s="13" t="s">
        <v>44</v>
      </c>
      <c r="M47" s="13" t="s">
        <v>45</v>
      </c>
      <c r="N47" s="13" t="s">
        <v>44</v>
      </c>
      <c r="P47" s="13" t="s">
        <v>46</v>
      </c>
      <c r="T47" s="13" t="s">
        <v>47</v>
      </c>
      <c r="U47" s="13" t="s">
        <v>43</v>
      </c>
      <c r="V47" s="13" t="s">
        <v>46</v>
      </c>
      <c r="W47" s="13" t="s">
        <v>43</v>
      </c>
      <c r="X47" s="13" t="s">
        <v>48</v>
      </c>
      <c r="AA47" s="13" t="s">
        <v>46</v>
      </c>
      <c r="AB47" s="13" t="s">
        <v>49</v>
      </c>
    </row>
    <row r="48" spans="1:28" x14ac:dyDescent="0.3">
      <c r="A48" s="13" t="s">
        <v>260</v>
      </c>
      <c r="B48" s="13" t="s">
        <v>261</v>
      </c>
      <c r="C48" s="13" t="s">
        <v>109</v>
      </c>
      <c r="D48" s="13" t="s">
        <v>38</v>
      </c>
      <c r="E48" s="13" t="s">
        <v>39</v>
      </c>
      <c r="G48" s="13" t="s">
        <v>262</v>
      </c>
      <c r="H48" s="13" t="s">
        <v>263</v>
      </c>
      <c r="I48" s="13" t="s">
        <v>42</v>
      </c>
      <c r="J48" s="13" t="s">
        <v>43</v>
      </c>
      <c r="K48" s="13" t="s">
        <v>61</v>
      </c>
      <c r="M48" s="13" t="s">
        <v>45</v>
      </c>
      <c r="N48" s="13" t="s">
        <v>46</v>
      </c>
      <c r="P48" s="13" t="s">
        <v>46</v>
      </c>
      <c r="T48" s="13" t="s">
        <v>47</v>
      </c>
      <c r="X48" s="13" t="s">
        <v>48</v>
      </c>
      <c r="AA48" s="13" t="s">
        <v>46</v>
      </c>
      <c r="AB48" s="13" t="s">
        <v>49</v>
      </c>
    </row>
    <row r="49" spans="1:28" x14ac:dyDescent="0.3">
      <c r="A49" s="13" t="s">
        <v>264</v>
      </c>
      <c r="B49" s="13" t="s">
        <v>265</v>
      </c>
      <c r="C49" s="13" t="s">
        <v>266</v>
      </c>
      <c r="D49" s="13" t="s">
        <v>38</v>
      </c>
      <c r="E49" s="13" t="s">
        <v>39</v>
      </c>
      <c r="G49" s="13" t="s">
        <v>267</v>
      </c>
      <c r="H49" s="13" t="s">
        <v>268</v>
      </c>
      <c r="I49" s="13" t="s">
        <v>42</v>
      </c>
      <c r="J49" s="13" t="s">
        <v>43</v>
      </c>
      <c r="K49" s="13" t="s">
        <v>44</v>
      </c>
      <c r="M49" s="13" t="s">
        <v>45</v>
      </c>
      <c r="N49" s="13" t="s">
        <v>44</v>
      </c>
      <c r="P49" s="13" t="s">
        <v>46</v>
      </c>
      <c r="T49" s="13" t="s">
        <v>47</v>
      </c>
      <c r="X49" s="13" t="s">
        <v>48</v>
      </c>
      <c r="AA49" s="13" t="s">
        <v>46</v>
      </c>
      <c r="AB49" s="13" t="s">
        <v>49</v>
      </c>
    </row>
    <row r="50" spans="1:28" x14ac:dyDescent="0.3">
      <c r="A50" s="13" t="s">
        <v>269</v>
      </c>
      <c r="B50" s="13" t="s">
        <v>270</v>
      </c>
      <c r="C50" s="13" t="s">
        <v>271</v>
      </c>
      <c r="D50" s="13" t="s">
        <v>38</v>
      </c>
      <c r="E50" s="13" t="s">
        <v>39</v>
      </c>
      <c r="G50" s="13" t="s">
        <v>272</v>
      </c>
      <c r="H50" s="13" t="s">
        <v>273</v>
      </c>
      <c r="I50" s="13" t="s">
        <v>42</v>
      </c>
      <c r="J50" s="13" t="s">
        <v>43</v>
      </c>
      <c r="K50" s="13" t="s">
        <v>61</v>
      </c>
      <c r="M50" s="13" t="s">
        <v>45</v>
      </c>
      <c r="N50" s="13" t="s">
        <v>61</v>
      </c>
      <c r="P50" s="13" t="s">
        <v>46</v>
      </c>
      <c r="T50" s="13" t="s">
        <v>47</v>
      </c>
      <c r="X50" s="13" t="s">
        <v>48</v>
      </c>
      <c r="AA50" s="13" t="s">
        <v>46</v>
      </c>
      <c r="AB50" s="13" t="s">
        <v>49</v>
      </c>
    </row>
    <row r="51" spans="1:28" x14ac:dyDescent="0.3">
      <c r="A51" s="13" t="s">
        <v>274</v>
      </c>
      <c r="B51" s="13" t="s">
        <v>275</v>
      </c>
      <c r="C51" s="13" t="s">
        <v>276</v>
      </c>
      <c r="D51" s="13" t="s">
        <v>38</v>
      </c>
      <c r="E51" s="13" t="s">
        <v>39</v>
      </c>
      <c r="G51" s="13" t="s">
        <v>277</v>
      </c>
      <c r="H51" s="13" t="s">
        <v>278</v>
      </c>
      <c r="I51" s="13" t="s">
        <v>42</v>
      </c>
      <c r="J51" s="13" t="s">
        <v>43</v>
      </c>
      <c r="K51" s="13" t="s">
        <v>44</v>
      </c>
      <c r="M51" s="13" t="s">
        <v>45</v>
      </c>
      <c r="N51" s="13" t="s">
        <v>44</v>
      </c>
      <c r="P51" s="13" t="s">
        <v>46</v>
      </c>
      <c r="X51" s="13" t="s">
        <v>48</v>
      </c>
      <c r="AA51" s="13" t="s">
        <v>46</v>
      </c>
      <c r="AB51" s="13" t="s">
        <v>49</v>
      </c>
    </row>
    <row r="52" spans="1:28" x14ac:dyDescent="0.3">
      <c r="A52" s="13" t="s">
        <v>279</v>
      </c>
      <c r="B52" s="13" t="s">
        <v>280</v>
      </c>
      <c r="C52" s="13" t="s">
        <v>281</v>
      </c>
      <c r="D52" s="13" t="s">
        <v>38</v>
      </c>
      <c r="E52" s="13" t="s">
        <v>39</v>
      </c>
      <c r="G52" s="13" t="s">
        <v>282</v>
      </c>
      <c r="H52" s="13" t="s">
        <v>283</v>
      </c>
      <c r="I52" s="13" t="s">
        <v>42</v>
      </c>
      <c r="J52" s="13" t="s">
        <v>43</v>
      </c>
      <c r="K52" s="13" t="s">
        <v>44</v>
      </c>
      <c r="M52" s="13" t="s">
        <v>45</v>
      </c>
      <c r="N52" s="13" t="s">
        <v>44</v>
      </c>
      <c r="P52" s="13" t="s">
        <v>46</v>
      </c>
      <c r="T52" s="13" t="s">
        <v>47</v>
      </c>
      <c r="X52" s="13" t="s">
        <v>48</v>
      </c>
      <c r="AA52" s="13" t="s">
        <v>46</v>
      </c>
      <c r="AB52" s="13" t="s">
        <v>49</v>
      </c>
    </row>
    <row r="53" spans="1:28" x14ac:dyDescent="0.3">
      <c r="A53" s="13" t="s">
        <v>284</v>
      </c>
      <c r="B53" s="13" t="s">
        <v>285</v>
      </c>
      <c r="C53" s="13" t="s">
        <v>286</v>
      </c>
      <c r="D53" s="13" t="s">
        <v>38</v>
      </c>
      <c r="E53" s="13" t="s">
        <v>39</v>
      </c>
      <c r="G53" s="13" t="s">
        <v>287</v>
      </c>
      <c r="H53" s="13" t="s">
        <v>288</v>
      </c>
      <c r="I53" s="13" t="s">
        <v>42</v>
      </c>
      <c r="J53" s="13" t="s">
        <v>43</v>
      </c>
      <c r="K53" s="13" t="s">
        <v>44</v>
      </c>
      <c r="M53" s="13" t="s">
        <v>45</v>
      </c>
      <c r="N53" s="13" t="s">
        <v>44</v>
      </c>
      <c r="P53" s="13" t="s">
        <v>46</v>
      </c>
      <c r="T53" s="13" t="s">
        <v>47</v>
      </c>
      <c r="X53" s="13" t="s">
        <v>48</v>
      </c>
      <c r="AA53" s="13" t="s">
        <v>46</v>
      </c>
      <c r="AB53" s="13" t="s">
        <v>49</v>
      </c>
    </row>
    <row r="54" spans="1:28" x14ac:dyDescent="0.3">
      <c r="A54" s="13" t="s">
        <v>289</v>
      </c>
      <c r="B54" s="13" t="s">
        <v>290</v>
      </c>
      <c r="C54" s="13" t="s">
        <v>151</v>
      </c>
      <c r="D54" s="13" t="s">
        <v>38</v>
      </c>
      <c r="E54" s="13" t="s">
        <v>39</v>
      </c>
      <c r="G54" s="13" t="s">
        <v>291</v>
      </c>
      <c r="H54" s="13" t="s">
        <v>292</v>
      </c>
      <c r="I54" s="13" t="s">
        <v>42</v>
      </c>
      <c r="J54" s="13" t="s">
        <v>43</v>
      </c>
      <c r="K54" s="13" t="s">
        <v>71</v>
      </c>
      <c r="M54" s="13" t="s">
        <v>42</v>
      </c>
      <c r="N54" s="13" t="s">
        <v>71</v>
      </c>
      <c r="P54" s="13" t="s">
        <v>87</v>
      </c>
      <c r="T54" s="13" t="s">
        <v>47</v>
      </c>
      <c r="X54" s="13" t="s">
        <v>48</v>
      </c>
      <c r="AA54" s="13" t="s">
        <v>87</v>
      </c>
      <c r="AB54" s="13" t="s">
        <v>49</v>
      </c>
    </row>
    <row r="55" spans="1:28" x14ac:dyDescent="0.3">
      <c r="A55" s="13" t="s">
        <v>293</v>
      </c>
      <c r="C55" s="13" t="s">
        <v>82</v>
      </c>
      <c r="D55" s="13" t="s">
        <v>83</v>
      </c>
      <c r="E55" s="13" t="s">
        <v>84</v>
      </c>
      <c r="G55" s="13" t="s">
        <v>294</v>
      </c>
      <c r="H55" s="13" t="s">
        <v>295</v>
      </c>
      <c r="I55" s="13" t="s">
        <v>42</v>
      </c>
      <c r="J55" s="13" t="s">
        <v>43</v>
      </c>
      <c r="K55" s="13" t="s">
        <v>44</v>
      </c>
      <c r="M55" s="13" t="s">
        <v>45</v>
      </c>
      <c r="N55" s="13" t="s">
        <v>44</v>
      </c>
      <c r="P55" s="13" t="s">
        <v>46</v>
      </c>
      <c r="X55" s="13" t="s">
        <v>48</v>
      </c>
      <c r="AA55" s="13" t="s">
        <v>46</v>
      </c>
      <c r="AB55" s="13" t="s">
        <v>49</v>
      </c>
    </row>
    <row r="56" spans="1:28" x14ac:dyDescent="0.3">
      <c r="A56" s="13" t="s">
        <v>296</v>
      </c>
      <c r="B56" s="13" t="s">
        <v>297</v>
      </c>
      <c r="C56" s="13" t="s">
        <v>298</v>
      </c>
      <c r="D56" s="13" t="s">
        <v>38</v>
      </c>
      <c r="E56" s="13" t="s">
        <v>39</v>
      </c>
      <c r="G56" s="13" t="s">
        <v>299</v>
      </c>
      <c r="H56" s="13" t="s">
        <v>300</v>
      </c>
      <c r="I56" s="13" t="s">
        <v>42</v>
      </c>
      <c r="J56" s="13" t="s">
        <v>43</v>
      </c>
      <c r="K56" s="13" t="s">
        <v>44</v>
      </c>
      <c r="M56" s="13" t="s">
        <v>45</v>
      </c>
      <c r="N56" s="13" t="s">
        <v>44</v>
      </c>
      <c r="P56" s="13" t="s">
        <v>46</v>
      </c>
      <c r="T56" s="13" t="s">
        <v>47</v>
      </c>
      <c r="X56" s="13" t="s">
        <v>48</v>
      </c>
      <c r="AA56" s="13" t="s">
        <v>46</v>
      </c>
      <c r="AB56" s="13" t="s">
        <v>49</v>
      </c>
    </row>
    <row r="57" spans="1:28" x14ac:dyDescent="0.3">
      <c r="A57" s="13" t="s">
        <v>301</v>
      </c>
      <c r="C57" s="13" t="s">
        <v>302</v>
      </c>
      <c r="D57" s="13" t="s">
        <v>38</v>
      </c>
      <c r="E57" s="13" t="s">
        <v>39</v>
      </c>
      <c r="G57" s="13" t="s">
        <v>303</v>
      </c>
      <c r="H57" s="13" t="s">
        <v>304</v>
      </c>
      <c r="I57" s="13" t="s">
        <v>42</v>
      </c>
      <c r="J57" s="13" t="s">
        <v>43</v>
      </c>
      <c r="K57" s="13" t="s">
        <v>61</v>
      </c>
      <c r="M57" s="13" t="s">
        <v>45</v>
      </c>
      <c r="N57" s="13" t="s">
        <v>61</v>
      </c>
      <c r="P57" s="13" t="s">
        <v>46</v>
      </c>
      <c r="T57" s="13" t="s">
        <v>47</v>
      </c>
      <c r="X57" s="13" t="s">
        <v>48</v>
      </c>
      <c r="AA57" s="13" t="s">
        <v>46</v>
      </c>
      <c r="AB57" s="13" t="s">
        <v>49</v>
      </c>
    </row>
    <row r="58" spans="1:28" x14ac:dyDescent="0.3">
      <c r="A58" s="13" t="s">
        <v>305</v>
      </c>
      <c r="B58" s="13" t="s">
        <v>306</v>
      </c>
      <c r="C58" s="13" t="s">
        <v>104</v>
      </c>
      <c r="D58" s="13" t="s">
        <v>38</v>
      </c>
      <c r="E58" s="13" t="s">
        <v>39</v>
      </c>
      <c r="G58" s="13" t="s">
        <v>307</v>
      </c>
      <c r="H58" s="13" t="s">
        <v>308</v>
      </c>
      <c r="I58" s="13" t="s">
        <v>42</v>
      </c>
      <c r="J58" s="13" t="s">
        <v>43</v>
      </c>
      <c r="K58" s="13" t="s">
        <v>44</v>
      </c>
      <c r="M58" s="13" t="s">
        <v>45</v>
      </c>
      <c r="N58" s="13" t="s">
        <v>44</v>
      </c>
      <c r="P58" s="13" t="s">
        <v>46</v>
      </c>
      <c r="X58" s="13" t="s">
        <v>48</v>
      </c>
      <c r="AA58" s="13" t="s">
        <v>46</v>
      </c>
      <c r="AB58" s="13" t="s">
        <v>49</v>
      </c>
    </row>
    <row r="59" spans="1:28" x14ac:dyDescent="0.3">
      <c r="A59" s="13" t="s">
        <v>309</v>
      </c>
      <c r="B59" s="13" t="s">
        <v>310</v>
      </c>
      <c r="C59" s="13" t="s">
        <v>311</v>
      </c>
      <c r="D59" s="13" t="s">
        <v>38</v>
      </c>
      <c r="E59" s="13" t="s">
        <v>39</v>
      </c>
      <c r="G59" s="13" t="s">
        <v>312</v>
      </c>
      <c r="H59" s="13" t="s">
        <v>313</v>
      </c>
      <c r="I59" s="13" t="s">
        <v>42</v>
      </c>
      <c r="J59" s="13" t="s">
        <v>43</v>
      </c>
      <c r="K59" s="13" t="s">
        <v>71</v>
      </c>
      <c r="M59" s="13" t="s">
        <v>45</v>
      </c>
      <c r="N59" s="13" t="s">
        <v>71</v>
      </c>
      <c r="P59" s="13" t="s">
        <v>46</v>
      </c>
      <c r="T59" s="13" t="s">
        <v>47</v>
      </c>
      <c r="X59" s="13" t="s">
        <v>48</v>
      </c>
      <c r="AA59" s="13" t="s">
        <v>46</v>
      </c>
      <c r="AB59" s="13" t="s">
        <v>49</v>
      </c>
    </row>
    <row r="60" spans="1:28" x14ac:dyDescent="0.3">
      <c r="A60" s="13" t="s">
        <v>314</v>
      </c>
      <c r="B60" s="13" t="s">
        <v>315</v>
      </c>
      <c r="C60" s="13" t="s">
        <v>316</v>
      </c>
      <c r="D60" s="13" t="s">
        <v>38</v>
      </c>
      <c r="E60" s="13" t="s">
        <v>39</v>
      </c>
      <c r="G60" s="13" t="s">
        <v>317</v>
      </c>
      <c r="H60" s="13" t="s">
        <v>318</v>
      </c>
      <c r="I60" s="13" t="s">
        <v>42</v>
      </c>
      <c r="J60" s="13" t="s">
        <v>43</v>
      </c>
      <c r="K60" s="13" t="s">
        <v>61</v>
      </c>
      <c r="M60" s="13" t="s">
        <v>45</v>
      </c>
      <c r="N60" s="13" t="s">
        <v>46</v>
      </c>
      <c r="P60" s="13" t="s">
        <v>46</v>
      </c>
      <c r="T60" s="13" t="s">
        <v>47</v>
      </c>
      <c r="X60" s="13" t="s">
        <v>48</v>
      </c>
      <c r="AA60" s="13" t="s">
        <v>46</v>
      </c>
      <c r="AB60" s="13" t="s">
        <v>49</v>
      </c>
    </row>
    <row r="61" spans="1:28" x14ac:dyDescent="0.3">
      <c r="A61" s="13" t="s">
        <v>319</v>
      </c>
      <c r="B61" s="13" t="s">
        <v>320</v>
      </c>
      <c r="C61" s="13" t="s">
        <v>321</v>
      </c>
      <c r="D61" s="13" t="s">
        <v>83</v>
      </c>
      <c r="E61" s="13" t="s">
        <v>84</v>
      </c>
      <c r="G61" s="13" t="s">
        <v>322</v>
      </c>
      <c r="H61" s="13" t="s">
        <v>323</v>
      </c>
      <c r="I61" s="13" t="s">
        <v>42</v>
      </c>
      <c r="J61" s="13" t="s">
        <v>43</v>
      </c>
      <c r="K61" s="13" t="s">
        <v>61</v>
      </c>
      <c r="M61" s="13" t="s">
        <v>45</v>
      </c>
      <c r="N61" s="13" t="s">
        <v>61</v>
      </c>
      <c r="P61" s="13" t="s">
        <v>46</v>
      </c>
      <c r="T61" s="13" t="s">
        <v>47</v>
      </c>
      <c r="X61" s="13" t="s">
        <v>48</v>
      </c>
      <c r="AA61" s="13" t="s">
        <v>46</v>
      </c>
      <c r="AB61" s="13" t="s">
        <v>49</v>
      </c>
    </row>
    <row r="62" spans="1:28" x14ac:dyDescent="0.3">
      <c r="A62" s="13" t="s">
        <v>324</v>
      </c>
      <c r="C62" s="13" t="s">
        <v>123</v>
      </c>
      <c r="D62" s="13" t="s">
        <v>38</v>
      </c>
      <c r="E62" s="13" t="s">
        <v>39</v>
      </c>
      <c r="G62" s="13" t="s">
        <v>325</v>
      </c>
      <c r="H62" s="13" t="s">
        <v>326</v>
      </c>
      <c r="I62" s="13" t="s">
        <v>42</v>
      </c>
      <c r="J62" s="13" t="s">
        <v>43</v>
      </c>
      <c r="K62" s="13" t="s">
        <v>46</v>
      </c>
      <c r="M62" s="13" t="s">
        <v>87</v>
      </c>
      <c r="N62" s="13" t="s">
        <v>46</v>
      </c>
      <c r="P62" s="13" t="s">
        <v>87</v>
      </c>
      <c r="T62" s="13" t="s">
        <v>47</v>
      </c>
      <c r="X62" s="13" t="s">
        <v>48</v>
      </c>
      <c r="AA62" s="13" t="s">
        <v>87</v>
      </c>
      <c r="AB62" s="13" t="s">
        <v>49</v>
      </c>
    </row>
    <row r="63" spans="1:28" x14ac:dyDescent="0.3">
      <c r="A63" s="13" t="s">
        <v>327</v>
      </c>
      <c r="C63" s="13" t="s">
        <v>128</v>
      </c>
      <c r="D63" s="13" t="s">
        <v>38</v>
      </c>
      <c r="E63" s="13" t="s">
        <v>39</v>
      </c>
      <c r="G63" s="13" t="s">
        <v>328</v>
      </c>
      <c r="H63" s="13" t="s">
        <v>329</v>
      </c>
      <c r="I63" s="13" t="s">
        <v>42</v>
      </c>
      <c r="J63" s="13" t="s">
        <v>43</v>
      </c>
      <c r="K63" s="13" t="s">
        <v>61</v>
      </c>
      <c r="M63" s="13" t="s">
        <v>45</v>
      </c>
      <c r="N63" s="13" t="s">
        <v>46</v>
      </c>
      <c r="P63" s="13" t="s">
        <v>46</v>
      </c>
      <c r="T63" s="13" t="s">
        <v>47</v>
      </c>
      <c r="X63" s="13" t="s">
        <v>48</v>
      </c>
      <c r="AA63" s="13" t="s">
        <v>46</v>
      </c>
      <c r="AB63" s="13" t="s">
        <v>49</v>
      </c>
    </row>
    <row r="64" spans="1:28" x14ac:dyDescent="0.3">
      <c r="A64" s="13" t="s">
        <v>330</v>
      </c>
      <c r="B64" s="13" t="s">
        <v>331</v>
      </c>
      <c r="C64" s="13" t="s">
        <v>311</v>
      </c>
      <c r="D64" s="13" t="s">
        <v>38</v>
      </c>
      <c r="E64" s="13" t="s">
        <v>39</v>
      </c>
      <c r="G64" s="13" t="s">
        <v>332</v>
      </c>
      <c r="H64" s="13" t="s">
        <v>333</v>
      </c>
      <c r="I64" s="13" t="s">
        <v>42</v>
      </c>
      <c r="J64" s="13" t="s">
        <v>43</v>
      </c>
      <c r="K64" s="13" t="s">
        <v>61</v>
      </c>
      <c r="M64" s="13" t="s">
        <v>45</v>
      </c>
      <c r="N64" s="13" t="s">
        <v>61</v>
      </c>
      <c r="P64" s="13" t="s">
        <v>46</v>
      </c>
      <c r="T64" s="13" t="s">
        <v>47</v>
      </c>
      <c r="X64" s="13" t="s">
        <v>48</v>
      </c>
      <c r="AA64" s="13" t="s">
        <v>46</v>
      </c>
      <c r="AB64" s="13" t="s">
        <v>49</v>
      </c>
    </row>
    <row r="65" spans="1:28" x14ac:dyDescent="0.3">
      <c r="A65" s="13" t="s">
        <v>334</v>
      </c>
      <c r="C65" s="13" t="s">
        <v>271</v>
      </c>
      <c r="D65" s="13" t="s">
        <v>38</v>
      </c>
      <c r="E65" s="13" t="s">
        <v>39</v>
      </c>
      <c r="G65" s="13" t="s">
        <v>335</v>
      </c>
      <c r="H65" s="13" t="s">
        <v>336</v>
      </c>
      <c r="I65" s="13" t="s">
        <v>42</v>
      </c>
      <c r="J65" s="13" t="s">
        <v>43</v>
      </c>
      <c r="K65" s="13" t="s">
        <v>44</v>
      </c>
      <c r="M65" s="13" t="s">
        <v>45</v>
      </c>
      <c r="N65" s="13" t="s">
        <v>44</v>
      </c>
      <c r="P65" s="13" t="s">
        <v>46</v>
      </c>
      <c r="T65" s="13" t="s">
        <v>47</v>
      </c>
      <c r="X65" s="13" t="s">
        <v>48</v>
      </c>
      <c r="AA65" s="13" t="s">
        <v>46</v>
      </c>
      <c r="AB65" s="13" t="s">
        <v>49</v>
      </c>
    </row>
    <row r="66" spans="1:28" x14ac:dyDescent="0.3">
      <c r="A66" s="13" t="s">
        <v>337</v>
      </c>
      <c r="B66" s="13" t="s">
        <v>338</v>
      </c>
      <c r="C66" s="13" t="s">
        <v>109</v>
      </c>
      <c r="D66" s="13" t="s">
        <v>38</v>
      </c>
      <c r="E66" s="13" t="s">
        <v>39</v>
      </c>
      <c r="G66" s="13" t="s">
        <v>339</v>
      </c>
      <c r="H66" s="13" t="s">
        <v>340</v>
      </c>
      <c r="I66" s="13" t="s">
        <v>42</v>
      </c>
      <c r="J66" s="13" t="s">
        <v>43</v>
      </c>
      <c r="K66" s="13" t="s">
        <v>44</v>
      </c>
      <c r="M66" s="13" t="s">
        <v>45</v>
      </c>
      <c r="N66" s="13" t="s">
        <v>44</v>
      </c>
      <c r="P66" s="13" t="s">
        <v>46</v>
      </c>
      <c r="T66" s="13" t="s">
        <v>47</v>
      </c>
      <c r="X66" s="13" t="s">
        <v>48</v>
      </c>
      <c r="AA66" s="13" t="s">
        <v>46</v>
      </c>
      <c r="AB66" s="13" t="s">
        <v>49</v>
      </c>
    </row>
    <row r="67" spans="1:28" x14ac:dyDescent="0.3">
      <c r="A67" s="13" t="s">
        <v>341</v>
      </c>
      <c r="B67" s="13" t="s">
        <v>342</v>
      </c>
      <c r="C67" s="13" t="s">
        <v>271</v>
      </c>
      <c r="D67" s="13" t="s">
        <v>38</v>
      </c>
      <c r="E67" s="13" t="s">
        <v>39</v>
      </c>
      <c r="G67" s="13" t="s">
        <v>343</v>
      </c>
      <c r="H67" s="13" t="s">
        <v>344</v>
      </c>
      <c r="I67" s="13" t="s">
        <v>42</v>
      </c>
      <c r="J67" s="13" t="s">
        <v>43</v>
      </c>
      <c r="K67" s="13" t="s">
        <v>71</v>
      </c>
      <c r="M67" s="13" t="s">
        <v>45</v>
      </c>
      <c r="N67" s="13" t="s">
        <v>71</v>
      </c>
      <c r="P67" s="13" t="s">
        <v>46</v>
      </c>
      <c r="T67" s="13" t="s">
        <v>47</v>
      </c>
      <c r="X67" s="13" t="s">
        <v>48</v>
      </c>
      <c r="AA67" s="13" t="s">
        <v>46</v>
      </c>
      <c r="AB67" s="13" t="s">
        <v>49</v>
      </c>
    </row>
    <row r="68" spans="1:28" x14ac:dyDescent="0.3">
      <c r="A68" s="13" t="s">
        <v>345</v>
      </c>
      <c r="C68" s="13" t="s">
        <v>346</v>
      </c>
      <c r="D68" s="13" t="s">
        <v>38</v>
      </c>
      <c r="E68" s="13" t="s">
        <v>39</v>
      </c>
      <c r="G68" s="13" t="s">
        <v>347</v>
      </c>
      <c r="H68" s="13" t="s">
        <v>348</v>
      </c>
      <c r="I68" s="13" t="s">
        <v>42</v>
      </c>
      <c r="J68" s="13" t="s">
        <v>43</v>
      </c>
      <c r="K68" s="13" t="s">
        <v>44</v>
      </c>
      <c r="M68" s="13" t="s">
        <v>45</v>
      </c>
      <c r="N68" s="13" t="s">
        <v>44</v>
      </c>
      <c r="P68" s="13" t="s">
        <v>46</v>
      </c>
      <c r="T68" s="13" t="s">
        <v>47</v>
      </c>
      <c r="X68" s="13" t="s">
        <v>48</v>
      </c>
      <c r="AA68" s="13" t="s">
        <v>46</v>
      </c>
      <c r="AB68" s="13" t="s">
        <v>49</v>
      </c>
    </row>
    <row r="69" spans="1:28" x14ac:dyDescent="0.3">
      <c r="A69" s="13" t="s">
        <v>349</v>
      </c>
      <c r="B69" s="13" t="s">
        <v>350</v>
      </c>
      <c r="C69" s="13" t="s">
        <v>104</v>
      </c>
      <c r="D69" s="13" t="s">
        <v>38</v>
      </c>
      <c r="E69" s="13" t="s">
        <v>39</v>
      </c>
      <c r="G69" s="13" t="s">
        <v>351</v>
      </c>
      <c r="H69" s="13" t="s">
        <v>352</v>
      </c>
      <c r="I69" s="13" t="s">
        <v>42</v>
      </c>
      <c r="J69" s="13" t="s">
        <v>43</v>
      </c>
      <c r="K69" s="13" t="s">
        <v>44</v>
      </c>
      <c r="M69" s="13" t="s">
        <v>45</v>
      </c>
      <c r="N69" s="13" t="s">
        <v>44</v>
      </c>
      <c r="P69" s="13" t="s">
        <v>46</v>
      </c>
      <c r="X69" s="13" t="s">
        <v>48</v>
      </c>
      <c r="AA69" s="13" t="s">
        <v>46</v>
      </c>
      <c r="AB69" s="13" t="s">
        <v>49</v>
      </c>
    </row>
    <row r="70" spans="1:28" x14ac:dyDescent="0.3">
      <c r="A70" s="13" t="s">
        <v>353</v>
      </c>
      <c r="B70" s="13" t="s">
        <v>354</v>
      </c>
      <c r="C70" s="13" t="s">
        <v>355</v>
      </c>
      <c r="D70" s="13" t="s">
        <v>38</v>
      </c>
      <c r="E70" s="13" t="s">
        <v>39</v>
      </c>
      <c r="G70" s="13" t="s">
        <v>356</v>
      </c>
      <c r="H70" s="13" t="s">
        <v>357</v>
      </c>
      <c r="I70" s="13" t="s">
        <v>42</v>
      </c>
      <c r="J70" s="13" t="s">
        <v>43</v>
      </c>
      <c r="K70" s="13" t="s">
        <v>71</v>
      </c>
      <c r="M70" s="13" t="s">
        <v>45</v>
      </c>
      <c r="N70" s="13" t="s">
        <v>71</v>
      </c>
      <c r="P70" s="13" t="s">
        <v>46</v>
      </c>
      <c r="T70" s="13" t="s">
        <v>47</v>
      </c>
      <c r="X70" s="13" t="s">
        <v>48</v>
      </c>
      <c r="AA70" s="13" t="s">
        <v>46</v>
      </c>
      <c r="AB70" s="13" t="s">
        <v>49</v>
      </c>
    </row>
    <row r="71" spans="1:28" x14ac:dyDescent="0.3">
      <c r="A71" s="13" t="s">
        <v>358</v>
      </c>
      <c r="B71" s="13" t="s">
        <v>359</v>
      </c>
      <c r="C71" s="13" t="s">
        <v>68</v>
      </c>
      <c r="D71" s="13" t="s">
        <v>38</v>
      </c>
      <c r="E71" s="13" t="s">
        <v>39</v>
      </c>
      <c r="G71" s="13" t="s">
        <v>360</v>
      </c>
      <c r="H71" s="13" t="s">
        <v>361</v>
      </c>
      <c r="I71" s="13" t="s">
        <v>42</v>
      </c>
      <c r="J71" s="13" t="s">
        <v>43</v>
      </c>
      <c r="K71" s="13" t="s">
        <v>44</v>
      </c>
      <c r="M71" s="13" t="s">
        <v>45</v>
      </c>
      <c r="N71" s="13" t="s">
        <v>44</v>
      </c>
      <c r="P71" s="13" t="s">
        <v>46</v>
      </c>
      <c r="T71" s="13" t="s">
        <v>47</v>
      </c>
      <c r="X71" s="13" t="s">
        <v>48</v>
      </c>
      <c r="AA71" s="13" t="s">
        <v>46</v>
      </c>
      <c r="AB71" s="13" t="s">
        <v>49</v>
      </c>
    </row>
    <row r="72" spans="1:28" x14ac:dyDescent="0.3">
      <c r="A72" s="13" t="s">
        <v>362</v>
      </c>
      <c r="B72" s="13" t="s">
        <v>363</v>
      </c>
      <c r="C72" s="13" t="s">
        <v>364</v>
      </c>
      <c r="D72" s="13" t="s">
        <v>83</v>
      </c>
      <c r="E72" s="13" t="s">
        <v>84</v>
      </c>
      <c r="G72" s="13" t="s">
        <v>365</v>
      </c>
      <c r="H72" s="13" t="s">
        <v>366</v>
      </c>
      <c r="I72" s="13" t="s">
        <v>42</v>
      </c>
      <c r="J72" s="13" t="s">
        <v>43</v>
      </c>
      <c r="K72" s="13" t="s">
        <v>44</v>
      </c>
      <c r="M72" s="13" t="s">
        <v>45</v>
      </c>
      <c r="N72" s="13" t="s">
        <v>44</v>
      </c>
      <c r="P72" s="13" t="s">
        <v>46</v>
      </c>
      <c r="T72" s="13" t="s">
        <v>47</v>
      </c>
      <c r="X72" s="13" t="s">
        <v>48</v>
      </c>
      <c r="AA72" s="13" t="s">
        <v>46</v>
      </c>
      <c r="AB72" s="13" t="s">
        <v>49</v>
      </c>
    </row>
    <row r="73" spans="1:28" x14ac:dyDescent="0.3">
      <c r="A73" s="13" t="s">
        <v>367</v>
      </c>
      <c r="B73" s="13" t="s">
        <v>368</v>
      </c>
      <c r="C73" s="13" t="s">
        <v>369</v>
      </c>
      <c r="D73" s="13" t="s">
        <v>38</v>
      </c>
      <c r="E73" s="13" t="s">
        <v>39</v>
      </c>
      <c r="G73" s="13" t="s">
        <v>370</v>
      </c>
      <c r="H73" s="13" t="s">
        <v>371</v>
      </c>
      <c r="I73" s="13" t="s">
        <v>42</v>
      </c>
      <c r="J73" s="13" t="s">
        <v>43</v>
      </c>
      <c r="K73" s="13" t="s">
        <v>71</v>
      </c>
      <c r="M73" s="13" t="s">
        <v>45</v>
      </c>
      <c r="N73" s="13" t="s">
        <v>71</v>
      </c>
      <c r="P73" s="13" t="s">
        <v>46</v>
      </c>
      <c r="T73" s="13" t="s">
        <v>47</v>
      </c>
      <c r="X73" s="13" t="s">
        <v>48</v>
      </c>
      <c r="AA73" s="13" t="s">
        <v>46</v>
      </c>
      <c r="AB73" s="13" t="s">
        <v>49</v>
      </c>
    </row>
    <row r="74" spans="1:28" x14ac:dyDescent="0.3">
      <c r="A74" s="13" t="s">
        <v>372</v>
      </c>
      <c r="B74" s="13" t="s">
        <v>373</v>
      </c>
      <c r="C74" s="13" t="s">
        <v>374</v>
      </c>
      <c r="D74" s="13" t="s">
        <v>38</v>
      </c>
      <c r="E74" s="13" t="s">
        <v>39</v>
      </c>
      <c r="G74" s="13" t="s">
        <v>375</v>
      </c>
      <c r="H74" s="13" t="s">
        <v>376</v>
      </c>
      <c r="I74" s="13" t="s">
        <v>42</v>
      </c>
      <c r="J74" s="13" t="s">
        <v>43</v>
      </c>
      <c r="K74" s="13" t="s">
        <v>44</v>
      </c>
      <c r="M74" s="13" t="s">
        <v>45</v>
      </c>
      <c r="N74" s="13" t="s">
        <v>44</v>
      </c>
      <c r="P74" s="13" t="s">
        <v>46</v>
      </c>
      <c r="T74" s="13" t="s">
        <v>47</v>
      </c>
      <c r="X74" s="13" t="s">
        <v>48</v>
      </c>
      <c r="AA74" s="13" t="s">
        <v>46</v>
      </c>
      <c r="AB74" s="13" t="s">
        <v>49</v>
      </c>
    </row>
    <row r="75" spans="1:28" x14ac:dyDescent="0.3">
      <c r="A75" s="13" t="s">
        <v>377</v>
      </c>
      <c r="B75" s="13" t="s">
        <v>378</v>
      </c>
      <c r="C75" s="13" t="s">
        <v>379</v>
      </c>
      <c r="D75" s="13" t="s">
        <v>38</v>
      </c>
      <c r="E75" s="13" t="s">
        <v>39</v>
      </c>
      <c r="G75" s="13" t="s">
        <v>380</v>
      </c>
      <c r="H75" s="13" t="s">
        <v>381</v>
      </c>
      <c r="I75" s="13" t="s">
        <v>42</v>
      </c>
      <c r="J75" s="13" t="s">
        <v>43</v>
      </c>
      <c r="K75" s="13" t="s">
        <v>44</v>
      </c>
      <c r="M75" s="13" t="s">
        <v>45</v>
      </c>
      <c r="N75" s="13" t="s">
        <v>44</v>
      </c>
      <c r="P75" s="13" t="s">
        <v>46</v>
      </c>
      <c r="T75" s="13" t="s">
        <v>47</v>
      </c>
      <c r="X75" s="13" t="s">
        <v>48</v>
      </c>
      <c r="AA75" s="13" t="s">
        <v>46</v>
      </c>
      <c r="AB75" s="13" t="s">
        <v>49</v>
      </c>
    </row>
    <row r="76" spans="1:28" x14ac:dyDescent="0.3">
      <c r="A76" s="13" t="s">
        <v>382</v>
      </c>
      <c r="B76" s="13" t="s">
        <v>383</v>
      </c>
      <c r="C76" s="13" t="s">
        <v>384</v>
      </c>
      <c r="D76" s="13" t="s">
        <v>53</v>
      </c>
      <c r="E76" s="13" t="s">
        <v>54</v>
      </c>
      <c r="G76" s="13" t="s">
        <v>385</v>
      </c>
      <c r="H76" s="13" t="s">
        <v>386</v>
      </c>
      <c r="I76" s="13" t="s">
        <v>42</v>
      </c>
      <c r="J76" s="13" t="s">
        <v>43</v>
      </c>
      <c r="K76" s="13" t="s">
        <v>71</v>
      </c>
      <c r="M76" s="13" t="s">
        <v>45</v>
      </c>
      <c r="N76" s="13" t="s">
        <v>71</v>
      </c>
      <c r="P76" s="13" t="s">
        <v>46</v>
      </c>
      <c r="T76" s="13" t="s">
        <v>47</v>
      </c>
      <c r="X76" s="13" t="s">
        <v>48</v>
      </c>
      <c r="AA76" s="13" t="s">
        <v>46</v>
      </c>
      <c r="AB76" s="13" t="s">
        <v>49</v>
      </c>
    </row>
    <row r="77" spans="1:28" x14ac:dyDescent="0.3">
      <c r="A77" s="13" t="s">
        <v>387</v>
      </c>
      <c r="C77" s="13" t="s">
        <v>388</v>
      </c>
      <c r="D77" s="13" t="s">
        <v>38</v>
      </c>
      <c r="E77" s="13" t="s">
        <v>39</v>
      </c>
      <c r="G77" s="13" t="s">
        <v>389</v>
      </c>
      <c r="H77" s="13" t="s">
        <v>390</v>
      </c>
      <c r="I77" s="13" t="s">
        <v>42</v>
      </c>
      <c r="J77" s="13" t="s">
        <v>43</v>
      </c>
      <c r="K77" s="13" t="s">
        <v>71</v>
      </c>
      <c r="M77" s="13" t="s">
        <v>45</v>
      </c>
      <c r="N77" s="13" t="s">
        <v>71</v>
      </c>
      <c r="P77" s="13" t="s">
        <v>46</v>
      </c>
      <c r="T77" s="13" t="s">
        <v>47</v>
      </c>
      <c r="X77" s="13" t="s">
        <v>48</v>
      </c>
      <c r="AA77" s="13" t="s">
        <v>46</v>
      </c>
      <c r="AB77" s="13" t="s">
        <v>49</v>
      </c>
    </row>
    <row r="78" spans="1:28" x14ac:dyDescent="0.3">
      <c r="A78" s="13" t="s">
        <v>391</v>
      </c>
      <c r="C78" s="13" t="s">
        <v>311</v>
      </c>
      <c r="D78" s="13" t="s">
        <v>38</v>
      </c>
      <c r="E78" s="13" t="s">
        <v>39</v>
      </c>
      <c r="G78" s="13" t="s">
        <v>392</v>
      </c>
      <c r="H78" s="13" t="s">
        <v>393</v>
      </c>
      <c r="I78" s="13" t="s">
        <v>42</v>
      </c>
      <c r="J78" s="13" t="s">
        <v>43</v>
      </c>
      <c r="K78" s="13" t="s">
        <v>71</v>
      </c>
      <c r="M78" s="13" t="s">
        <v>45</v>
      </c>
      <c r="N78" s="13" t="s">
        <v>71</v>
      </c>
      <c r="P78" s="13" t="s">
        <v>46</v>
      </c>
      <c r="T78" s="13" t="s">
        <v>47</v>
      </c>
      <c r="X78" s="13" t="s">
        <v>48</v>
      </c>
      <c r="AA78" s="13" t="s">
        <v>46</v>
      </c>
      <c r="AB78" s="13" t="s">
        <v>49</v>
      </c>
    </row>
    <row r="79" spans="1:28" x14ac:dyDescent="0.3">
      <c r="A79" s="13" t="s">
        <v>394</v>
      </c>
      <c r="B79" s="13" t="s">
        <v>395</v>
      </c>
      <c r="C79" s="13" t="s">
        <v>364</v>
      </c>
      <c r="D79" s="13" t="s">
        <v>38</v>
      </c>
      <c r="E79" s="13" t="s">
        <v>39</v>
      </c>
      <c r="G79" s="13" t="s">
        <v>396</v>
      </c>
      <c r="H79" s="13" t="s">
        <v>397</v>
      </c>
      <c r="I79" s="13" t="s">
        <v>42</v>
      </c>
      <c r="J79" s="13" t="s">
        <v>43</v>
      </c>
      <c r="K79" s="13" t="s">
        <v>44</v>
      </c>
      <c r="M79" s="13" t="s">
        <v>45</v>
      </c>
      <c r="N79" s="13" t="s">
        <v>44</v>
      </c>
      <c r="P79" s="13" t="s">
        <v>46</v>
      </c>
      <c r="T79" s="13" t="s">
        <v>47</v>
      </c>
      <c r="X79" s="13" t="s">
        <v>48</v>
      </c>
      <c r="AA79" s="13" t="s">
        <v>46</v>
      </c>
      <c r="AB79" s="13" t="s">
        <v>49</v>
      </c>
    </row>
    <row r="80" spans="1:28" x14ac:dyDescent="0.3">
      <c r="A80" s="13" t="s">
        <v>398</v>
      </c>
      <c r="B80" s="13" t="s">
        <v>399</v>
      </c>
      <c r="C80" s="13" t="s">
        <v>400</v>
      </c>
      <c r="D80" s="13" t="s">
        <v>38</v>
      </c>
      <c r="E80" s="13" t="s">
        <v>39</v>
      </c>
      <c r="G80" s="13" t="s">
        <v>401</v>
      </c>
      <c r="H80" s="13" t="s">
        <v>402</v>
      </c>
      <c r="I80" s="13" t="s">
        <v>42</v>
      </c>
      <c r="J80" s="13" t="s">
        <v>43</v>
      </c>
      <c r="K80" s="13" t="s">
        <v>61</v>
      </c>
      <c r="M80" s="13" t="s">
        <v>42</v>
      </c>
      <c r="N80" s="13" t="s">
        <v>61</v>
      </c>
      <c r="P80" s="13" t="s">
        <v>87</v>
      </c>
      <c r="T80" s="13" t="s">
        <v>47</v>
      </c>
      <c r="X80" s="13" t="s">
        <v>48</v>
      </c>
      <c r="AA80" s="13" t="s">
        <v>87</v>
      </c>
      <c r="AB80" s="13" t="s">
        <v>49</v>
      </c>
    </row>
    <row r="81" spans="1:28" x14ac:dyDescent="0.3">
      <c r="A81" s="13" t="s">
        <v>403</v>
      </c>
      <c r="B81" s="13" t="s">
        <v>404</v>
      </c>
      <c r="C81" s="13" t="s">
        <v>405</v>
      </c>
      <c r="D81" s="13" t="s">
        <v>38</v>
      </c>
      <c r="E81" s="13" t="s">
        <v>39</v>
      </c>
      <c r="G81" s="13" t="s">
        <v>406</v>
      </c>
      <c r="H81" s="13" t="s">
        <v>407</v>
      </c>
      <c r="I81" s="13" t="s">
        <v>42</v>
      </c>
      <c r="J81" s="13" t="s">
        <v>43</v>
      </c>
      <c r="K81" s="13" t="s">
        <v>44</v>
      </c>
      <c r="M81" s="13" t="s">
        <v>45</v>
      </c>
      <c r="N81" s="13" t="s">
        <v>44</v>
      </c>
      <c r="P81" s="13" t="s">
        <v>46</v>
      </c>
      <c r="T81" s="13" t="s">
        <v>47</v>
      </c>
      <c r="X81" s="13" t="s">
        <v>48</v>
      </c>
      <c r="AA81" s="13" t="s">
        <v>46</v>
      </c>
      <c r="AB81" s="13" t="s">
        <v>49</v>
      </c>
    </row>
    <row r="82" spans="1:28" x14ac:dyDescent="0.3">
      <c r="A82" s="13" t="s">
        <v>408</v>
      </c>
      <c r="B82" s="13" t="s">
        <v>409</v>
      </c>
      <c r="C82" s="13" t="s">
        <v>276</v>
      </c>
      <c r="D82" s="13" t="s">
        <v>38</v>
      </c>
      <c r="E82" s="13" t="s">
        <v>39</v>
      </c>
      <c r="G82" s="13" t="s">
        <v>410</v>
      </c>
      <c r="H82" s="13" t="s">
        <v>411</v>
      </c>
      <c r="I82" s="13" t="s">
        <v>42</v>
      </c>
      <c r="J82" s="13" t="s">
        <v>43</v>
      </c>
      <c r="K82" s="13" t="s">
        <v>71</v>
      </c>
      <c r="M82" s="13" t="s">
        <v>45</v>
      </c>
      <c r="N82" s="13" t="s">
        <v>71</v>
      </c>
      <c r="P82" s="13" t="s">
        <v>46</v>
      </c>
      <c r="T82" s="13" t="s">
        <v>47</v>
      </c>
      <c r="X82" s="13" t="s">
        <v>48</v>
      </c>
      <c r="AA82" s="13" t="s">
        <v>46</v>
      </c>
      <c r="AB82" s="13" t="s">
        <v>49</v>
      </c>
    </row>
    <row r="83" spans="1:28" x14ac:dyDescent="0.3">
      <c r="A83" s="13" t="s">
        <v>412</v>
      </c>
      <c r="B83" s="13" t="s">
        <v>413</v>
      </c>
      <c r="C83" s="13" t="s">
        <v>414</v>
      </c>
      <c r="D83" s="13" t="s">
        <v>38</v>
      </c>
      <c r="E83" s="13" t="s">
        <v>39</v>
      </c>
      <c r="G83" s="13" t="s">
        <v>415</v>
      </c>
      <c r="H83" s="13" t="s">
        <v>416</v>
      </c>
      <c r="I83" s="13" t="s">
        <v>42</v>
      </c>
      <c r="J83" s="13" t="s">
        <v>43</v>
      </c>
      <c r="K83" s="13" t="s">
        <v>44</v>
      </c>
      <c r="M83" s="13" t="s">
        <v>45</v>
      </c>
      <c r="N83" s="13" t="s">
        <v>44</v>
      </c>
      <c r="P83" s="13" t="s">
        <v>46</v>
      </c>
      <c r="T83" s="13" t="s">
        <v>47</v>
      </c>
      <c r="X83" s="13" t="s">
        <v>48</v>
      </c>
      <c r="AA83" s="13" t="s">
        <v>46</v>
      </c>
      <c r="AB83" s="13" t="s">
        <v>49</v>
      </c>
    </row>
    <row r="84" spans="1:28" x14ac:dyDescent="0.3">
      <c r="A84" s="13" t="s">
        <v>417</v>
      </c>
      <c r="B84" s="13" t="s">
        <v>418</v>
      </c>
      <c r="C84" s="13" t="s">
        <v>419</v>
      </c>
      <c r="D84" s="13" t="s">
        <v>38</v>
      </c>
      <c r="E84" s="13" t="s">
        <v>39</v>
      </c>
      <c r="G84" s="13" t="s">
        <v>420</v>
      </c>
      <c r="H84" s="13" t="s">
        <v>421</v>
      </c>
      <c r="I84" s="13" t="s">
        <v>42</v>
      </c>
      <c r="J84" s="13" t="s">
        <v>43</v>
      </c>
      <c r="K84" s="13" t="s">
        <v>61</v>
      </c>
      <c r="M84" s="13" t="s">
        <v>45</v>
      </c>
      <c r="N84" s="13" t="s">
        <v>61</v>
      </c>
      <c r="P84" s="13" t="s">
        <v>46</v>
      </c>
      <c r="T84" s="13" t="s">
        <v>47</v>
      </c>
      <c r="X84" s="13" t="s">
        <v>48</v>
      </c>
      <c r="AA84" s="13" t="s">
        <v>46</v>
      </c>
      <c r="AB84" s="13" t="s">
        <v>49</v>
      </c>
    </row>
    <row r="85" spans="1:28" x14ac:dyDescent="0.3">
      <c r="A85" s="13" t="s">
        <v>422</v>
      </c>
      <c r="C85" s="13" t="s">
        <v>423</v>
      </c>
      <c r="D85" s="13" t="s">
        <v>38</v>
      </c>
      <c r="E85" s="13" t="s">
        <v>39</v>
      </c>
      <c r="G85" s="13" t="s">
        <v>424</v>
      </c>
      <c r="H85" s="13" t="s">
        <v>425</v>
      </c>
      <c r="I85" s="13" t="s">
        <v>42</v>
      </c>
      <c r="J85" s="13" t="s">
        <v>43</v>
      </c>
      <c r="K85" s="13" t="s">
        <v>44</v>
      </c>
      <c r="M85" s="13" t="s">
        <v>45</v>
      </c>
      <c r="N85" s="13" t="s">
        <v>44</v>
      </c>
      <c r="P85" s="13" t="s">
        <v>46</v>
      </c>
      <c r="T85" s="13" t="s">
        <v>47</v>
      </c>
      <c r="X85" s="13" t="s">
        <v>48</v>
      </c>
      <c r="AA85" s="13" t="s">
        <v>46</v>
      </c>
      <c r="AB85" s="13" t="s">
        <v>49</v>
      </c>
    </row>
    <row r="86" spans="1:28" x14ac:dyDescent="0.3">
      <c r="A86" s="13" t="s">
        <v>426</v>
      </c>
      <c r="B86" s="13" t="s">
        <v>427</v>
      </c>
      <c r="C86" s="13" t="s">
        <v>428</v>
      </c>
      <c r="D86" s="13" t="s">
        <v>38</v>
      </c>
      <c r="E86" s="13" t="s">
        <v>39</v>
      </c>
      <c r="G86" s="13" t="s">
        <v>429</v>
      </c>
      <c r="H86" s="13" t="s">
        <v>430</v>
      </c>
      <c r="I86" s="13" t="s">
        <v>42</v>
      </c>
      <c r="J86" s="13" t="s">
        <v>43</v>
      </c>
      <c r="K86" s="13" t="s">
        <v>44</v>
      </c>
      <c r="M86" s="13" t="s">
        <v>45</v>
      </c>
      <c r="N86" s="13" t="s">
        <v>44</v>
      </c>
      <c r="P86" s="13" t="s">
        <v>46</v>
      </c>
      <c r="T86" s="13" t="s">
        <v>47</v>
      </c>
      <c r="X86" s="13" t="s">
        <v>48</v>
      </c>
      <c r="AA86" s="13" t="s">
        <v>46</v>
      </c>
      <c r="AB86" s="13" t="s">
        <v>49</v>
      </c>
    </row>
    <row r="87" spans="1:28" x14ac:dyDescent="0.3">
      <c r="A87" s="13" t="s">
        <v>431</v>
      </c>
      <c r="B87" s="13" t="s">
        <v>432</v>
      </c>
      <c r="C87" s="13" t="s">
        <v>355</v>
      </c>
      <c r="D87" s="13" t="s">
        <v>38</v>
      </c>
      <c r="E87" s="13" t="s">
        <v>39</v>
      </c>
      <c r="G87" s="13" t="s">
        <v>433</v>
      </c>
      <c r="H87" s="13" t="s">
        <v>434</v>
      </c>
      <c r="I87" s="13" t="s">
        <v>42</v>
      </c>
      <c r="J87" s="13" t="s">
        <v>43</v>
      </c>
      <c r="K87" s="13" t="s">
        <v>46</v>
      </c>
      <c r="M87" s="13" t="s">
        <v>87</v>
      </c>
      <c r="N87" s="13" t="s">
        <v>46</v>
      </c>
      <c r="P87" s="13" t="s">
        <v>87</v>
      </c>
      <c r="T87" s="13" t="s">
        <v>47</v>
      </c>
      <c r="X87" s="13" t="s">
        <v>48</v>
      </c>
      <c r="AA87" s="13" t="s">
        <v>87</v>
      </c>
      <c r="AB87" s="13" t="s">
        <v>49</v>
      </c>
    </row>
    <row r="88" spans="1:28" x14ac:dyDescent="0.3">
      <c r="A88" s="13" t="s">
        <v>435</v>
      </c>
      <c r="B88" s="13" t="s">
        <v>413</v>
      </c>
      <c r="C88" s="13" t="s">
        <v>266</v>
      </c>
      <c r="D88" s="13" t="s">
        <v>38</v>
      </c>
      <c r="E88" s="13" t="s">
        <v>39</v>
      </c>
      <c r="G88" s="13" t="s">
        <v>436</v>
      </c>
      <c r="H88" s="13" t="s">
        <v>437</v>
      </c>
      <c r="I88" s="13" t="s">
        <v>42</v>
      </c>
      <c r="J88" s="13" t="s">
        <v>43</v>
      </c>
      <c r="K88" s="13" t="s">
        <v>44</v>
      </c>
      <c r="M88" s="13" t="s">
        <v>45</v>
      </c>
      <c r="N88" s="13" t="s">
        <v>44</v>
      </c>
      <c r="P88" s="13" t="s">
        <v>46</v>
      </c>
      <c r="T88" s="13" t="s">
        <v>47</v>
      </c>
      <c r="X88" s="13" t="s">
        <v>48</v>
      </c>
      <c r="AA88" s="13" t="s">
        <v>46</v>
      </c>
      <c r="AB88" s="13" t="s">
        <v>49</v>
      </c>
    </row>
    <row r="89" spans="1:28" x14ac:dyDescent="0.3">
      <c r="A89" s="13" t="s">
        <v>438</v>
      </c>
      <c r="B89" s="13" t="s">
        <v>439</v>
      </c>
      <c r="C89" s="13" t="s">
        <v>302</v>
      </c>
      <c r="D89" s="13" t="s">
        <v>83</v>
      </c>
      <c r="E89" s="13" t="s">
        <v>84</v>
      </c>
      <c r="G89" s="13" t="s">
        <v>440</v>
      </c>
      <c r="H89" s="13" t="s">
        <v>441</v>
      </c>
      <c r="I89" s="13" t="s">
        <v>42</v>
      </c>
      <c r="J89" s="13" t="s">
        <v>43</v>
      </c>
      <c r="K89" s="13" t="s">
        <v>46</v>
      </c>
      <c r="M89" s="13" t="s">
        <v>87</v>
      </c>
      <c r="N89" s="13" t="s">
        <v>46</v>
      </c>
      <c r="P89" s="13" t="s">
        <v>87</v>
      </c>
      <c r="T89" s="13" t="s">
        <v>47</v>
      </c>
      <c r="U89" s="13" t="s">
        <v>43</v>
      </c>
      <c r="V89" s="13" t="s">
        <v>46</v>
      </c>
      <c r="W89" s="13" t="s">
        <v>43</v>
      </c>
      <c r="X89" s="13" t="s">
        <v>48</v>
      </c>
      <c r="AA89" s="13" t="s">
        <v>87</v>
      </c>
      <c r="AB89" s="13" t="s">
        <v>49</v>
      </c>
    </row>
    <row r="90" spans="1:28" x14ac:dyDescent="0.3">
      <c r="A90" s="13" t="s">
        <v>442</v>
      </c>
      <c r="B90" s="13" t="s">
        <v>443</v>
      </c>
      <c r="C90" s="13" t="s">
        <v>207</v>
      </c>
      <c r="D90" s="13" t="s">
        <v>38</v>
      </c>
      <c r="E90" s="13" t="s">
        <v>39</v>
      </c>
      <c r="G90" s="13" t="s">
        <v>444</v>
      </c>
      <c r="H90" s="13" t="s">
        <v>445</v>
      </c>
      <c r="I90" s="13" t="s">
        <v>42</v>
      </c>
      <c r="J90" s="13" t="s">
        <v>43</v>
      </c>
      <c r="K90" s="13" t="s">
        <v>46</v>
      </c>
      <c r="M90" s="13" t="s">
        <v>87</v>
      </c>
      <c r="N90" s="13" t="s">
        <v>46</v>
      </c>
      <c r="P90" s="13" t="s">
        <v>87</v>
      </c>
      <c r="T90" s="13" t="s">
        <v>47</v>
      </c>
      <c r="X90" s="13" t="s">
        <v>48</v>
      </c>
      <c r="AA90" s="13" t="s">
        <v>87</v>
      </c>
      <c r="AB90" s="13" t="s">
        <v>49</v>
      </c>
    </row>
    <row r="91" spans="1:28" x14ac:dyDescent="0.3">
      <c r="A91" s="13" t="s">
        <v>446</v>
      </c>
      <c r="B91" s="13" t="s">
        <v>447</v>
      </c>
      <c r="C91" s="13" t="s">
        <v>448</v>
      </c>
      <c r="D91" s="13" t="s">
        <v>38</v>
      </c>
      <c r="E91" s="13" t="s">
        <v>39</v>
      </c>
      <c r="G91" s="13" t="s">
        <v>449</v>
      </c>
      <c r="H91" s="13" t="s">
        <v>450</v>
      </c>
      <c r="I91" s="13" t="s">
        <v>42</v>
      </c>
      <c r="J91" s="13" t="s">
        <v>43</v>
      </c>
      <c r="K91" s="13" t="s">
        <v>44</v>
      </c>
      <c r="M91" s="13" t="s">
        <v>45</v>
      </c>
      <c r="N91" s="13" t="s">
        <v>44</v>
      </c>
      <c r="P91" s="13" t="s">
        <v>46</v>
      </c>
      <c r="T91" s="13" t="s">
        <v>47</v>
      </c>
      <c r="X91" s="13" t="s">
        <v>48</v>
      </c>
      <c r="AA91" s="13" t="s">
        <v>46</v>
      </c>
      <c r="AB91" s="13" t="s">
        <v>49</v>
      </c>
    </row>
    <row r="92" spans="1:28" x14ac:dyDescent="0.3">
      <c r="A92" s="13" t="s">
        <v>451</v>
      </c>
      <c r="B92" s="13" t="s">
        <v>452</v>
      </c>
      <c r="C92" s="13" t="s">
        <v>453</v>
      </c>
      <c r="D92" s="13" t="s">
        <v>38</v>
      </c>
      <c r="E92" s="13" t="s">
        <v>39</v>
      </c>
      <c r="G92" s="13" t="s">
        <v>454</v>
      </c>
      <c r="H92" s="13" t="s">
        <v>455</v>
      </c>
      <c r="I92" s="13" t="s">
        <v>42</v>
      </c>
      <c r="J92" s="13" t="s">
        <v>43</v>
      </c>
      <c r="K92" s="13" t="s">
        <v>44</v>
      </c>
      <c r="M92" s="13" t="s">
        <v>45</v>
      </c>
      <c r="N92" s="13" t="s">
        <v>44</v>
      </c>
      <c r="P92" s="13" t="s">
        <v>46</v>
      </c>
      <c r="T92" s="13" t="s">
        <v>47</v>
      </c>
      <c r="X92" s="13" t="s">
        <v>48</v>
      </c>
      <c r="AA92" s="13" t="s">
        <v>46</v>
      </c>
      <c r="AB92" s="13" t="s">
        <v>49</v>
      </c>
    </row>
    <row r="93" spans="1:28" x14ac:dyDescent="0.3">
      <c r="A93" s="13" t="s">
        <v>456</v>
      </c>
      <c r="B93" s="13" t="s">
        <v>457</v>
      </c>
      <c r="C93" s="13" t="s">
        <v>123</v>
      </c>
      <c r="D93" s="13" t="s">
        <v>38</v>
      </c>
      <c r="E93" s="13" t="s">
        <v>39</v>
      </c>
      <c r="G93" s="13" t="s">
        <v>458</v>
      </c>
      <c r="H93" s="13" t="s">
        <v>459</v>
      </c>
      <c r="I93" s="13" t="s">
        <v>42</v>
      </c>
      <c r="J93" s="13" t="s">
        <v>43</v>
      </c>
      <c r="K93" s="13" t="s">
        <v>46</v>
      </c>
      <c r="M93" s="13" t="s">
        <v>87</v>
      </c>
      <c r="N93" s="13" t="s">
        <v>46</v>
      </c>
      <c r="P93" s="13" t="s">
        <v>87</v>
      </c>
      <c r="T93" s="13" t="s">
        <v>47</v>
      </c>
      <c r="X93" s="13" t="s">
        <v>48</v>
      </c>
      <c r="AA93" s="13" t="s">
        <v>87</v>
      </c>
      <c r="AB93" s="13" t="s">
        <v>49</v>
      </c>
    </row>
    <row r="94" spans="1:28" x14ac:dyDescent="0.3">
      <c r="A94" s="13" t="s">
        <v>460</v>
      </c>
      <c r="C94" s="13" t="s">
        <v>461</v>
      </c>
      <c r="D94" s="13" t="s">
        <v>38</v>
      </c>
      <c r="E94" s="13" t="s">
        <v>39</v>
      </c>
      <c r="G94" s="13" t="s">
        <v>462</v>
      </c>
      <c r="H94" s="13" t="s">
        <v>463</v>
      </c>
      <c r="I94" s="13" t="s">
        <v>42</v>
      </c>
      <c r="J94" s="13" t="s">
        <v>43</v>
      </c>
      <c r="K94" s="13" t="s">
        <v>61</v>
      </c>
      <c r="M94" s="13" t="s">
        <v>87</v>
      </c>
      <c r="N94" s="13" t="s">
        <v>46</v>
      </c>
      <c r="P94" s="13" t="s">
        <v>87</v>
      </c>
      <c r="T94" s="13" t="s">
        <v>47</v>
      </c>
      <c r="X94" s="13" t="s">
        <v>48</v>
      </c>
      <c r="AA94" s="13" t="s">
        <v>87</v>
      </c>
      <c r="AB94" s="13" t="s">
        <v>49</v>
      </c>
    </row>
    <row r="95" spans="1:28" x14ac:dyDescent="0.3">
      <c r="A95" s="13" t="s">
        <v>464</v>
      </c>
      <c r="B95" s="13" t="s">
        <v>465</v>
      </c>
      <c r="C95" s="13" t="s">
        <v>466</v>
      </c>
      <c r="D95" s="13" t="s">
        <v>53</v>
      </c>
      <c r="E95" s="13" t="s">
        <v>54</v>
      </c>
      <c r="G95" s="13" t="s">
        <v>467</v>
      </c>
      <c r="H95" s="13" t="s">
        <v>468</v>
      </c>
      <c r="I95" s="13" t="s">
        <v>42</v>
      </c>
      <c r="J95" s="13" t="s">
        <v>43</v>
      </c>
      <c r="K95" s="13" t="s">
        <v>44</v>
      </c>
      <c r="M95" s="13" t="s">
        <v>45</v>
      </c>
      <c r="N95" s="13" t="s">
        <v>44</v>
      </c>
      <c r="P95" s="13" t="s">
        <v>46</v>
      </c>
      <c r="T95" s="13" t="s">
        <v>47</v>
      </c>
      <c r="X95" s="13" t="s">
        <v>48</v>
      </c>
      <c r="AA95" s="13" t="s">
        <v>46</v>
      </c>
      <c r="AB95" s="13" t="s">
        <v>49</v>
      </c>
    </row>
    <row r="96" spans="1:28" x14ac:dyDescent="0.3">
      <c r="A96" s="13" t="s">
        <v>469</v>
      </c>
      <c r="B96" s="13" t="s">
        <v>470</v>
      </c>
      <c r="C96" s="13" t="s">
        <v>471</v>
      </c>
      <c r="D96" s="13" t="s">
        <v>38</v>
      </c>
      <c r="E96" s="13" t="s">
        <v>39</v>
      </c>
      <c r="G96" s="13" t="s">
        <v>472</v>
      </c>
      <c r="H96" s="13" t="s">
        <v>473</v>
      </c>
      <c r="I96" s="13" t="s">
        <v>42</v>
      </c>
      <c r="J96" s="13" t="s">
        <v>43</v>
      </c>
      <c r="K96" s="13" t="s">
        <v>44</v>
      </c>
      <c r="M96" s="13" t="s">
        <v>45</v>
      </c>
      <c r="N96" s="13" t="s">
        <v>44</v>
      </c>
      <c r="P96" s="13" t="s">
        <v>46</v>
      </c>
      <c r="T96" s="13" t="s">
        <v>47</v>
      </c>
      <c r="X96" s="13" t="s">
        <v>48</v>
      </c>
      <c r="AA96" s="13" t="s">
        <v>46</v>
      </c>
      <c r="AB96" s="13" t="s">
        <v>49</v>
      </c>
    </row>
    <row r="97" spans="1:28" x14ac:dyDescent="0.3">
      <c r="A97" s="13" t="s">
        <v>474</v>
      </c>
      <c r="C97" s="13" t="s">
        <v>475</v>
      </c>
      <c r="D97" s="13" t="s">
        <v>38</v>
      </c>
      <c r="E97" s="13" t="s">
        <v>39</v>
      </c>
      <c r="G97" s="13" t="s">
        <v>476</v>
      </c>
      <c r="H97" s="13" t="s">
        <v>477</v>
      </c>
      <c r="I97" s="13" t="s">
        <v>42</v>
      </c>
      <c r="J97" s="13" t="s">
        <v>43</v>
      </c>
      <c r="K97" s="13" t="s">
        <v>61</v>
      </c>
      <c r="M97" s="13" t="s">
        <v>45</v>
      </c>
      <c r="N97" s="13" t="s">
        <v>46</v>
      </c>
      <c r="P97" s="13" t="s">
        <v>46</v>
      </c>
      <c r="T97" s="13" t="s">
        <v>47</v>
      </c>
      <c r="X97" s="13" t="s">
        <v>48</v>
      </c>
      <c r="AA97" s="13" t="s">
        <v>46</v>
      </c>
      <c r="AB97" s="13" t="s">
        <v>49</v>
      </c>
    </row>
    <row r="98" spans="1:28" x14ac:dyDescent="0.3">
      <c r="A98" s="13" t="s">
        <v>478</v>
      </c>
      <c r="B98" s="13" t="s">
        <v>479</v>
      </c>
      <c r="C98" s="13" t="s">
        <v>128</v>
      </c>
      <c r="D98" s="13" t="s">
        <v>38</v>
      </c>
      <c r="E98" s="13" t="s">
        <v>39</v>
      </c>
      <c r="G98" s="13" t="s">
        <v>480</v>
      </c>
      <c r="H98" s="13" t="s">
        <v>481</v>
      </c>
      <c r="I98" s="13" t="s">
        <v>42</v>
      </c>
      <c r="J98" s="13" t="s">
        <v>43</v>
      </c>
      <c r="K98" s="13" t="s">
        <v>61</v>
      </c>
      <c r="M98" s="13" t="s">
        <v>87</v>
      </c>
      <c r="N98" s="13" t="s">
        <v>46</v>
      </c>
      <c r="P98" s="13" t="s">
        <v>87</v>
      </c>
      <c r="T98" s="13" t="s">
        <v>47</v>
      </c>
      <c r="X98" s="13" t="s">
        <v>48</v>
      </c>
      <c r="AA98" s="13" t="s">
        <v>87</v>
      </c>
      <c r="AB98" s="13" t="s">
        <v>49</v>
      </c>
    </row>
    <row r="99" spans="1:28" x14ac:dyDescent="0.3">
      <c r="A99" s="13" t="s">
        <v>482</v>
      </c>
      <c r="B99" s="13" t="s">
        <v>483</v>
      </c>
      <c r="C99" s="13" t="s">
        <v>379</v>
      </c>
      <c r="D99" s="13" t="s">
        <v>38</v>
      </c>
      <c r="E99" s="13" t="s">
        <v>39</v>
      </c>
      <c r="G99" s="13" t="s">
        <v>484</v>
      </c>
      <c r="H99" s="13" t="s">
        <v>485</v>
      </c>
      <c r="I99" s="13" t="s">
        <v>42</v>
      </c>
      <c r="J99" s="13" t="s">
        <v>43</v>
      </c>
      <c r="K99" s="13" t="s">
        <v>61</v>
      </c>
      <c r="M99" s="13" t="s">
        <v>45</v>
      </c>
      <c r="N99" s="13" t="s">
        <v>61</v>
      </c>
      <c r="P99" s="13" t="s">
        <v>46</v>
      </c>
      <c r="T99" s="13" t="s">
        <v>47</v>
      </c>
      <c r="X99" s="13" t="s">
        <v>48</v>
      </c>
      <c r="AA99" s="13" t="s">
        <v>46</v>
      </c>
      <c r="AB99" s="13" t="s">
        <v>49</v>
      </c>
    </row>
    <row r="100" spans="1:28" x14ac:dyDescent="0.3">
      <c r="A100" s="13" t="s">
        <v>486</v>
      </c>
      <c r="B100" s="13" t="s">
        <v>487</v>
      </c>
      <c r="C100" s="13" t="s">
        <v>466</v>
      </c>
      <c r="D100" s="13" t="s">
        <v>53</v>
      </c>
      <c r="E100" s="13" t="s">
        <v>54</v>
      </c>
      <c r="G100" s="13" t="s">
        <v>488</v>
      </c>
      <c r="H100" s="13" t="s">
        <v>489</v>
      </c>
      <c r="I100" s="13" t="s">
        <v>42</v>
      </c>
      <c r="J100" s="13" t="s">
        <v>43</v>
      </c>
      <c r="K100" s="13" t="s">
        <v>71</v>
      </c>
      <c r="M100" s="13" t="s">
        <v>42</v>
      </c>
      <c r="N100" s="13" t="s">
        <v>71</v>
      </c>
      <c r="P100" s="13" t="s">
        <v>87</v>
      </c>
      <c r="T100" s="13" t="s">
        <v>47</v>
      </c>
      <c r="X100" s="13" t="s">
        <v>48</v>
      </c>
      <c r="AA100" s="13" t="s">
        <v>87</v>
      </c>
      <c r="AB100" s="13" t="s">
        <v>49</v>
      </c>
    </row>
    <row r="101" spans="1:28" x14ac:dyDescent="0.3">
      <c r="A101" s="13" t="s">
        <v>490</v>
      </c>
      <c r="B101" s="13" t="s">
        <v>491</v>
      </c>
      <c r="C101" s="13" t="s">
        <v>109</v>
      </c>
      <c r="D101" s="13" t="s">
        <v>38</v>
      </c>
      <c r="E101" s="13" t="s">
        <v>39</v>
      </c>
      <c r="G101" s="13" t="s">
        <v>492</v>
      </c>
      <c r="H101" s="13" t="s">
        <v>493</v>
      </c>
      <c r="I101" s="13" t="s">
        <v>42</v>
      </c>
      <c r="J101" s="13" t="s">
        <v>43</v>
      </c>
      <c r="K101" s="13" t="s">
        <v>44</v>
      </c>
      <c r="M101" s="13" t="s">
        <v>42</v>
      </c>
      <c r="N101" s="13" t="s">
        <v>44</v>
      </c>
      <c r="P101" s="13" t="s">
        <v>87</v>
      </c>
      <c r="T101" s="13" t="s">
        <v>47</v>
      </c>
      <c r="X101" s="13" t="s">
        <v>48</v>
      </c>
      <c r="AA101" s="13" t="s">
        <v>87</v>
      </c>
      <c r="AB101" s="13" t="s">
        <v>49</v>
      </c>
    </row>
    <row r="102" spans="1:28" x14ac:dyDescent="0.3">
      <c r="A102" s="13" t="s">
        <v>494</v>
      </c>
      <c r="C102" s="13" t="s">
        <v>104</v>
      </c>
      <c r="D102" s="13" t="s">
        <v>38</v>
      </c>
      <c r="E102" s="13" t="s">
        <v>39</v>
      </c>
      <c r="G102" s="13" t="s">
        <v>495</v>
      </c>
      <c r="H102" s="13" t="s">
        <v>496</v>
      </c>
      <c r="I102" s="13" t="s">
        <v>42</v>
      </c>
      <c r="J102" s="13" t="s">
        <v>43</v>
      </c>
      <c r="K102" s="13" t="s">
        <v>46</v>
      </c>
      <c r="M102" s="13" t="s">
        <v>87</v>
      </c>
      <c r="N102" s="13" t="s">
        <v>46</v>
      </c>
      <c r="P102" s="13" t="s">
        <v>87</v>
      </c>
      <c r="T102" s="13" t="s">
        <v>47</v>
      </c>
      <c r="X102" s="13" t="s">
        <v>48</v>
      </c>
      <c r="AA102" s="13" t="s">
        <v>87</v>
      </c>
      <c r="AB102" s="13" t="s">
        <v>49</v>
      </c>
    </row>
    <row r="103" spans="1:28" x14ac:dyDescent="0.3">
      <c r="A103" s="13" t="s">
        <v>497</v>
      </c>
      <c r="C103" s="13" t="s">
        <v>128</v>
      </c>
      <c r="D103" s="13" t="s">
        <v>38</v>
      </c>
      <c r="E103" s="13" t="s">
        <v>39</v>
      </c>
      <c r="G103" s="13" t="s">
        <v>498</v>
      </c>
      <c r="H103" s="13" t="s">
        <v>499</v>
      </c>
      <c r="I103" s="13" t="s">
        <v>42</v>
      </c>
      <c r="J103" s="13" t="s">
        <v>43</v>
      </c>
      <c r="K103" s="13" t="s">
        <v>61</v>
      </c>
      <c r="M103" s="13" t="s">
        <v>87</v>
      </c>
      <c r="N103" s="13" t="s">
        <v>46</v>
      </c>
      <c r="P103" s="13" t="s">
        <v>87</v>
      </c>
      <c r="T103" s="13" t="s">
        <v>47</v>
      </c>
      <c r="X103" s="13" t="s">
        <v>48</v>
      </c>
      <c r="AA103" s="13" t="s">
        <v>87</v>
      </c>
      <c r="AB103" s="13" t="s">
        <v>49</v>
      </c>
    </row>
    <row r="104" spans="1:28" x14ac:dyDescent="0.3">
      <c r="A104" s="13" t="s">
        <v>500</v>
      </c>
      <c r="C104" s="13" t="s">
        <v>466</v>
      </c>
      <c r="D104" s="13" t="s">
        <v>53</v>
      </c>
      <c r="E104" s="13" t="s">
        <v>54</v>
      </c>
      <c r="G104" s="13" t="s">
        <v>501</v>
      </c>
      <c r="H104" s="13" t="s">
        <v>502</v>
      </c>
      <c r="I104" s="13" t="s">
        <v>42</v>
      </c>
      <c r="J104" s="13" t="s">
        <v>43</v>
      </c>
      <c r="K104" s="13" t="s">
        <v>44</v>
      </c>
      <c r="M104" s="13" t="s">
        <v>45</v>
      </c>
      <c r="N104" s="13" t="s">
        <v>44</v>
      </c>
      <c r="P104" s="13" t="s">
        <v>46</v>
      </c>
      <c r="T104" s="13" t="s">
        <v>47</v>
      </c>
      <c r="X104" s="13" t="s">
        <v>48</v>
      </c>
      <c r="AA104" s="13" t="s">
        <v>46</v>
      </c>
      <c r="AB104" s="13" t="s">
        <v>49</v>
      </c>
    </row>
    <row r="105" spans="1:28" x14ac:dyDescent="0.3">
      <c r="A105" s="13" t="s">
        <v>503</v>
      </c>
      <c r="B105" s="13" t="s">
        <v>504</v>
      </c>
      <c r="C105" s="13" t="s">
        <v>423</v>
      </c>
      <c r="D105" s="13" t="s">
        <v>38</v>
      </c>
      <c r="E105" s="13" t="s">
        <v>39</v>
      </c>
      <c r="G105" s="13" t="s">
        <v>505</v>
      </c>
      <c r="H105" s="13" t="s">
        <v>506</v>
      </c>
      <c r="I105" s="13" t="s">
        <v>42</v>
      </c>
      <c r="J105" s="13" t="s">
        <v>43</v>
      </c>
      <c r="K105" s="13" t="s">
        <v>71</v>
      </c>
      <c r="M105" s="13" t="s">
        <v>45</v>
      </c>
      <c r="N105" s="13" t="s">
        <v>71</v>
      </c>
      <c r="P105" s="13" t="s">
        <v>46</v>
      </c>
      <c r="T105" s="13" t="s">
        <v>47</v>
      </c>
      <c r="X105" s="13" t="s">
        <v>48</v>
      </c>
      <c r="AA105" s="13" t="s">
        <v>46</v>
      </c>
      <c r="AB105" s="13" t="s">
        <v>49</v>
      </c>
    </row>
    <row r="106" spans="1:28" x14ac:dyDescent="0.3">
      <c r="A106" s="13" t="s">
        <v>507</v>
      </c>
      <c r="B106" s="13" t="s">
        <v>508</v>
      </c>
      <c r="C106" s="13" t="s">
        <v>509</v>
      </c>
      <c r="D106" s="13" t="s">
        <v>38</v>
      </c>
      <c r="E106" s="13" t="s">
        <v>39</v>
      </c>
      <c r="G106" s="13" t="s">
        <v>510</v>
      </c>
      <c r="H106" s="13" t="s">
        <v>511</v>
      </c>
      <c r="I106" s="13" t="s">
        <v>42</v>
      </c>
      <c r="J106" s="13" t="s">
        <v>43</v>
      </c>
      <c r="K106" s="13" t="s">
        <v>61</v>
      </c>
      <c r="M106" s="13" t="s">
        <v>45</v>
      </c>
      <c r="N106" s="13" t="s">
        <v>46</v>
      </c>
      <c r="P106" s="13" t="s">
        <v>46</v>
      </c>
      <c r="T106" s="13" t="s">
        <v>47</v>
      </c>
      <c r="X106" s="13" t="s">
        <v>48</v>
      </c>
      <c r="AA106" s="13" t="s">
        <v>46</v>
      </c>
      <c r="AB106" s="13" t="s">
        <v>49</v>
      </c>
    </row>
    <row r="107" spans="1:28" x14ac:dyDescent="0.3">
      <c r="A107" s="13" t="s">
        <v>512</v>
      </c>
      <c r="B107" s="13" t="s">
        <v>513</v>
      </c>
      <c r="C107" s="13" t="s">
        <v>82</v>
      </c>
      <c r="D107" s="13" t="s">
        <v>83</v>
      </c>
      <c r="E107" s="13" t="s">
        <v>84</v>
      </c>
      <c r="G107" s="13" t="s">
        <v>514</v>
      </c>
      <c r="H107" s="13" t="s">
        <v>515</v>
      </c>
      <c r="I107" s="13" t="s">
        <v>42</v>
      </c>
      <c r="J107" s="13" t="s">
        <v>43</v>
      </c>
      <c r="K107" s="13" t="s">
        <v>46</v>
      </c>
      <c r="M107" s="13" t="s">
        <v>87</v>
      </c>
      <c r="N107" s="13" t="s">
        <v>46</v>
      </c>
      <c r="P107" s="13" t="s">
        <v>87</v>
      </c>
      <c r="T107" s="13" t="s">
        <v>47</v>
      </c>
      <c r="U107" s="13" t="s">
        <v>43</v>
      </c>
      <c r="V107" s="13" t="s">
        <v>46</v>
      </c>
      <c r="W107" s="13" t="s">
        <v>43</v>
      </c>
      <c r="X107" s="13" t="s">
        <v>48</v>
      </c>
      <c r="AA107" s="13" t="s">
        <v>87</v>
      </c>
      <c r="AB107" s="13" t="s">
        <v>49</v>
      </c>
    </row>
    <row r="108" spans="1:28" x14ac:dyDescent="0.3">
      <c r="A108" s="13" t="s">
        <v>516</v>
      </c>
      <c r="B108" s="13" t="s">
        <v>517</v>
      </c>
      <c r="C108" s="13" t="s">
        <v>379</v>
      </c>
      <c r="D108" s="13" t="s">
        <v>38</v>
      </c>
      <c r="E108" s="13" t="s">
        <v>39</v>
      </c>
      <c r="G108" s="13" t="s">
        <v>518</v>
      </c>
      <c r="H108" s="13" t="s">
        <v>519</v>
      </c>
      <c r="I108" s="13" t="s">
        <v>42</v>
      </c>
      <c r="J108" s="13" t="s">
        <v>43</v>
      </c>
      <c r="K108" s="13" t="s">
        <v>71</v>
      </c>
      <c r="M108" s="13" t="s">
        <v>45</v>
      </c>
      <c r="N108" s="13" t="s">
        <v>71</v>
      </c>
      <c r="P108" s="13" t="s">
        <v>46</v>
      </c>
      <c r="T108" s="13" t="s">
        <v>47</v>
      </c>
      <c r="X108" s="13" t="s">
        <v>48</v>
      </c>
      <c r="AA108" s="13" t="s">
        <v>46</v>
      </c>
      <c r="AB108" s="13" t="s">
        <v>49</v>
      </c>
    </row>
    <row r="109" spans="1:28" x14ac:dyDescent="0.3">
      <c r="A109" s="13" t="s">
        <v>520</v>
      </c>
      <c r="B109" s="13" t="s">
        <v>521</v>
      </c>
      <c r="C109" s="13" t="s">
        <v>448</v>
      </c>
      <c r="D109" s="13" t="s">
        <v>38</v>
      </c>
      <c r="E109" s="13" t="s">
        <v>39</v>
      </c>
      <c r="G109" s="13" t="s">
        <v>522</v>
      </c>
      <c r="H109" s="13" t="s">
        <v>523</v>
      </c>
      <c r="I109" s="13" t="s">
        <v>42</v>
      </c>
      <c r="J109" s="13" t="s">
        <v>43</v>
      </c>
      <c r="K109" s="13" t="s">
        <v>44</v>
      </c>
      <c r="M109" s="13" t="s">
        <v>45</v>
      </c>
      <c r="N109" s="13" t="s">
        <v>44</v>
      </c>
      <c r="P109" s="13" t="s">
        <v>46</v>
      </c>
      <c r="T109" s="13" t="s">
        <v>47</v>
      </c>
      <c r="X109" s="13" t="s">
        <v>48</v>
      </c>
      <c r="AA109" s="13" t="s">
        <v>46</v>
      </c>
      <c r="AB109" s="13" t="s">
        <v>49</v>
      </c>
    </row>
    <row r="110" spans="1:28" x14ac:dyDescent="0.3">
      <c r="A110" s="13" t="s">
        <v>524</v>
      </c>
      <c r="B110" s="13" t="s">
        <v>525</v>
      </c>
      <c r="C110" s="13" t="s">
        <v>302</v>
      </c>
      <c r="D110" s="13" t="s">
        <v>83</v>
      </c>
      <c r="E110" s="13" t="s">
        <v>84</v>
      </c>
      <c r="G110" s="13" t="s">
        <v>526</v>
      </c>
      <c r="H110" s="13" t="s">
        <v>527</v>
      </c>
      <c r="I110" s="13" t="s">
        <v>42</v>
      </c>
      <c r="J110" s="13" t="s">
        <v>43</v>
      </c>
      <c r="K110" s="13" t="s">
        <v>46</v>
      </c>
      <c r="M110" s="13" t="s">
        <v>87</v>
      </c>
      <c r="N110" s="13" t="s">
        <v>46</v>
      </c>
      <c r="P110" s="13" t="s">
        <v>87</v>
      </c>
      <c r="T110" s="13" t="s">
        <v>47</v>
      </c>
      <c r="X110" s="13" t="s">
        <v>48</v>
      </c>
      <c r="AA110" s="13" t="s">
        <v>87</v>
      </c>
      <c r="AB110" s="13" t="s">
        <v>49</v>
      </c>
    </row>
    <row r="111" spans="1:28" x14ac:dyDescent="0.3">
      <c r="A111" s="13" t="s">
        <v>528</v>
      </c>
      <c r="C111" s="13" t="s">
        <v>529</v>
      </c>
      <c r="D111" s="13" t="s">
        <v>530</v>
      </c>
      <c r="E111" s="13" t="s">
        <v>531</v>
      </c>
      <c r="G111" s="13" t="s">
        <v>532</v>
      </c>
      <c r="H111" s="13" t="s">
        <v>533</v>
      </c>
      <c r="I111" s="13" t="s">
        <v>42</v>
      </c>
      <c r="J111" s="13" t="s">
        <v>43</v>
      </c>
      <c r="K111" s="13" t="s">
        <v>44</v>
      </c>
      <c r="M111" s="13" t="s">
        <v>45</v>
      </c>
      <c r="N111" s="13" t="s">
        <v>44</v>
      </c>
      <c r="P111" s="13" t="s">
        <v>46</v>
      </c>
      <c r="T111" s="13" t="s">
        <v>47</v>
      </c>
      <c r="X111" s="13" t="s">
        <v>48</v>
      </c>
      <c r="AA111" s="13" t="s">
        <v>46</v>
      </c>
      <c r="AB111" s="13" t="s">
        <v>49</v>
      </c>
    </row>
    <row r="112" spans="1:28" x14ac:dyDescent="0.3">
      <c r="A112" s="13" t="s">
        <v>534</v>
      </c>
      <c r="B112" s="13" t="s">
        <v>535</v>
      </c>
      <c r="C112" s="13" t="s">
        <v>466</v>
      </c>
      <c r="D112" s="13" t="s">
        <v>53</v>
      </c>
      <c r="E112" s="13" t="s">
        <v>54</v>
      </c>
      <c r="G112" s="13" t="s">
        <v>536</v>
      </c>
      <c r="H112" s="13" t="s">
        <v>537</v>
      </c>
      <c r="I112" s="13" t="s">
        <v>42</v>
      </c>
      <c r="J112" s="13" t="s">
        <v>43</v>
      </c>
      <c r="K112" s="13" t="s">
        <v>61</v>
      </c>
      <c r="M112" s="13" t="s">
        <v>45</v>
      </c>
      <c r="N112" s="13" t="s">
        <v>61</v>
      </c>
      <c r="P112" s="13" t="s">
        <v>46</v>
      </c>
      <c r="T112" s="13" t="s">
        <v>47</v>
      </c>
      <c r="X112" s="13" t="s">
        <v>48</v>
      </c>
      <c r="AA112" s="13" t="s">
        <v>46</v>
      </c>
      <c r="AB112" s="13" t="s">
        <v>49</v>
      </c>
    </row>
    <row r="113" spans="1:28" x14ac:dyDescent="0.3">
      <c r="A113" s="13" t="s">
        <v>538</v>
      </c>
      <c r="B113" s="13" t="s">
        <v>539</v>
      </c>
      <c r="C113" s="13" t="s">
        <v>540</v>
      </c>
      <c r="D113" s="13" t="s">
        <v>53</v>
      </c>
      <c r="E113" s="13" t="s">
        <v>54</v>
      </c>
      <c r="G113" s="13" t="s">
        <v>541</v>
      </c>
      <c r="H113" s="13" t="s">
        <v>542</v>
      </c>
      <c r="I113" s="13" t="s">
        <v>42</v>
      </c>
      <c r="J113" s="13" t="s">
        <v>43</v>
      </c>
      <c r="K113" s="13" t="s">
        <v>71</v>
      </c>
      <c r="M113" s="13" t="s">
        <v>45</v>
      </c>
      <c r="N113" s="13" t="s">
        <v>71</v>
      </c>
      <c r="P113" s="13" t="s">
        <v>46</v>
      </c>
      <c r="T113" s="13" t="s">
        <v>47</v>
      </c>
      <c r="X113" s="13" t="s">
        <v>48</v>
      </c>
      <c r="AA113" s="13" t="s">
        <v>46</v>
      </c>
      <c r="AB113" s="13" t="s">
        <v>49</v>
      </c>
    </row>
    <row r="114" spans="1:28" x14ac:dyDescent="0.3">
      <c r="A114" s="13" t="s">
        <v>543</v>
      </c>
      <c r="C114" s="13" t="s">
        <v>99</v>
      </c>
      <c r="D114" s="13" t="s">
        <v>38</v>
      </c>
      <c r="E114" s="13" t="s">
        <v>39</v>
      </c>
      <c r="G114" s="13" t="s">
        <v>544</v>
      </c>
      <c r="H114" s="13" t="s">
        <v>545</v>
      </c>
      <c r="I114" s="13" t="s">
        <v>42</v>
      </c>
      <c r="J114" s="13" t="s">
        <v>43</v>
      </c>
      <c r="K114" s="13" t="s">
        <v>61</v>
      </c>
      <c r="M114" s="13" t="s">
        <v>45</v>
      </c>
      <c r="N114" s="13" t="s">
        <v>61</v>
      </c>
      <c r="P114" s="13" t="s">
        <v>46</v>
      </c>
      <c r="X114" s="13" t="s">
        <v>48</v>
      </c>
      <c r="AA114" s="13" t="s">
        <v>46</v>
      </c>
      <c r="AB114" s="13" t="s">
        <v>49</v>
      </c>
    </row>
    <row r="115" spans="1:28" x14ac:dyDescent="0.3">
      <c r="A115" s="13" t="s">
        <v>546</v>
      </c>
      <c r="B115" s="13" t="s">
        <v>547</v>
      </c>
      <c r="C115" s="13" t="s">
        <v>548</v>
      </c>
      <c r="D115" s="13" t="s">
        <v>38</v>
      </c>
      <c r="E115" s="13" t="s">
        <v>39</v>
      </c>
      <c r="G115" s="13" t="s">
        <v>549</v>
      </c>
      <c r="H115" s="13" t="s">
        <v>550</v>
      </c>
      <c r="I115" s="13" t="s">
        <v>42</v>
      </c>
      <c r="J115" s="13" t="s">
        <v>43</v>
      </c>
      <c r="K115" s="13" t="s">
        <v>71</v>
      </c>
      <c r="M115" s="13" t="s">
        <v>45</v>
      </c>
      <c r="N115" s="13" t="s">
        <v>71</v>
      </c>
      <c r="P115" s="13" t="s">
        <v>46</v>
      </c>
      <c r="T115" s="13" t="s">
        <v>47</v>
      </c>
      <c r="X115" s="13" t="s">
        <v>48</v>
      </c>
      <c r="AA115" s="13" t="s">
        <v>46</v>
      </c>
      <c r="AB115" s="13" t="s">
        <v>49</v>
      </c>
    </row>
    <row r="116" spans="1:28" x14ac:dyDescent="0.3">
      <c r="A116" s="13" t="s">
        <v>551</v>
      </c>
      <c r="B116" s="13" t="s">
        <v>413</v>
      </c>
      <c r="C116" s="13" t="s">
        <v>248</v>
      </c>
      <c r="D116" s="13" t="s">
        <v>53</v>
      </c>
      <c r="E116" s="13" t="s">
        <v>54</v>
      </c>
      <c r="G116" s="13" t="s">
        <v>552</v>
      </c>
      <c r="H116" s="13" t="s">
        <v>553</v>
      </c>
      <c r="I116" s="13" t="s">
        <v>42</v>
      </c>
      <c r="J116" s="13" t="s">
        <v>43</v>
      </c>
      <c r="K116" s="13" t="s">
        <v>44</v>
      </c>
      <c r="M116" s="13" t="s">
        <v>45</v>
      </c>
      <c r="N116" s="13" t="s">
        <v>44</v>
      </c>
      <c r="P116" s="13" t="s">
        <v>46</v>
      </c>
      <c r="T116" s="13" t="s">
        <v>47</v>
      </c>
      <c r="X116" s="13" t="s">
        <v>48</v>
      </c>
      <c r="AA116" s="13" t="s">
        <v>46</v>
      </c>
      <c r="AB116" s="13" t="s">
        <v>49</v>
      </c>
    </row>
    <row r="117" spans="1:28" x14ac:dyDescent="0.3">
      <c r="A117" s="13" t="s">
        <v>554</v>
      </c>
      <c r="B117" s="13" t="s">
        <v>555</v>
      </c>
      <c r="C117" s="13" t="s">
        <v>146</v>
      </c>
      <c r="D117" s="13" t="s">
        <v>38</v>
      </c>
      <c r="E117" s="13" t="s">
        <v>39</v>
      </c>
      <c r="G117" s="13" t="s">
        <v>556</v>
      </c>
      <c r="H117" s="13" t="s">
        <v>557</v>
      </c>
      <c r="I117" s="13" t="s">
        <v>42</v>
      </c>
      <c r="J117" s="13" t="s">
        <v>43</v>
      </c>
      <c r="K117" s="13" t="s">
        <v>61</v>
      </c>
      <c r="M117" s="13" t="s">
        <v>45</v>
      </c>
      <c r="N117" s="13" t="s">
        <v>61</v>
      </c>
      <c r="P117" s="13" t="s">
        <v>46</v>
      </c>
      <c r="T117" s="13" t="s">
        <v>47</v>
      </c>
      <c r="X117" s="13" t="s">
        <v>48</v>
      </c>
      <c r="AA117" s="13" t="s">
        <v>46</v>
      </c>
      <c r="AB117" s="13" t="s">
        <v>49</v>
      </c>
    </row>
    <row r="118" spans="1:28" x14ac:dyDescent="0.3">
      <c r="A118" s="13" t="s">
        <v>558</v>
      </c>
      <c r="B118" s="13" t="s">
        <v>243</v>
      </c>
      <c r="C118" s="13" t="s">
        <v>166</v>
      </c>
      <c r="D118" s="13" t="s">
        <v>38</v>
      </c>
      <c r="E118" s="13" t="s">
        <v>39</v>
      </c>
      <c r="G118" s="13" t="s">
        <v>559</v>
      </c>
      <c r="H118" s="13" t="s">
        <v>560</v>
      </c>
      <c r="I118" s="13" t="s">
        <v>42</v>
      </c>
      <c r="J118" s="13" t="s">
        <v>43</v>
      </c>
      <c r="K118" s="13" t="s">
        <v>44</v>
      </c>
      <c r="M118" s="13" t="s">
        <v>42</v>
      </c>
      <c r="N118" s="13" t="s">
        <v>44</v>
      </c>
      <c r="P118" s="13" t="s">
        <v>87</v>
      </c>
      <c r="T118" s="13" t="s">
        <v>47</v>
      </c>
      <c r="X118" s="13" t="s">
        <v>48</v>
      </c>
      <c r="AA118" s="13" t="s">
        <v>87</v>
      </c>
      <c r="AB118" s="13" t="s">
        <v>49</v>
      </c>
    </row>
    <row r="119" spans="1:28" x14ac:dyDescent="0.3">
      <c r="A119" s="13" t="s">
        <v>561</v>
      </c>
      <c r="B119" s="13" t="s">
        <v>562</v>
      </c>
      <c r="C119" s="13" t="s">
        <v>136</v>
      </c>
      <c r="D119" s="13" t="s">
        <v>38</v>
      </c>
      <c r="E119" s="13" t="s">
        <v>39</v>
      </c>
      <c r="G119" s="13" t="s">
        <v>563</v>
      </c>
      <c r="H119" s="13" t="s">
        <v>564</v>
      </c>
      <c r="I119" s="13" t="s">
        <v>42</v>
      </c>
      <c r="J119" s="13" t="s">
        <v>43</v>
      </c>
      <c r="K119" s="13" t="s">
        <v>46</v>
      </c>
      <c r="M119" s="13" t="s">
        <v>87</v>
      </c>
      <c r="N119" s="13" t="s">
        <v>46</v>
      </c>
      <c r="P119" s="13" t="s">
        <v>87</v>
      </c>
      <c r="T119" s="13" t="s">
        <v>47</v>
      </c>
      <c r="X119" s="13" t="s">
        <v>48</v>
      </c>
      <c r="AA119" s="13" t="s">
        <v>87</v>
      </c>
      <c r="AB119" s="13" t="s">
        <v>49</v>
      </c>
    </row>
    <row r="120" spans="1:28" x14ac:dyDescent="0.3">
      <c r="A120" s="13" t="s">
        <v>565</v>
      </c>
      <c r="C120" s="13" t="s">
        <v>63</v>
      </c>
      <c r="D120" s="13" t="s">
        <v>38</v>
      </c>
      <c r="E120" s="13" t="s">
        <v>39</v>
      </c>
      <c r="G120" s="13" t="s">
        <v>566</v>
      </c>
      <c r="H120" s="13" t="s">
        <v>567</v>
      </c>
      <c r="I120" s="13" t="s">
        <v>42</v>
      </c>
      <c r="J120" s="13" t="s">
        <v>43</v>
      </c>
      <c r="K120" s="13" t="s">
        <v>71</v>
      </c>
      <c r="M120" s="13" t="s">
        <v>45</v>
      </c>
      <c r="N120" s="13" t="s">
        <v>71</v>
      </c>
      <c r="P120" s="13" t="s">
        <v>46</v>
      </c>
      <c r="T120" s="13" t="s">
        <v>47</v>
      </c>
      <c r="X120" s="13" t="s">
        <v>48</v>
      </c>
      <c r="AA120" s="13" t="s">
        <v>46</v>
      </c>
      <c r="AB120" s="13" t="s">
        <v>49</v>
      </c>
    </row>
    <row r="121" spans="1:28" x14ac:dyDescent="0.3">
      <c r="A121" s="13" t="s">
        <v>568</v>
      </c>
      <c r="B121" s="13" t="s">
        <v>569</v>
      </c>
      <c r="C121" s="13" t="s">
        <v>298</v>
      </c>
      <c r="D121" s="13" t="s">
        <v>38</v>
      </c>
      <c r="E121" s="13" t="s">
        <v>39</v>
      </c>
      <c r="G121" s="13" t="s">
        <v>570</v>
      </c>
      <c r="H121" s="13" t="s">
        <v>571</v>
      </c>
      <c r="I121" s="13" t="s">
        <v>42</v>
      </c>
      <c r="J121" s="13" t="s">
        <v>43</v>
      </c>
      <c r="K121" s="13" t="s">
        <v>61</v>
      </c>
      <c r="M121" s="13" t="s">
        <v>45</v>
      </c>
      <c r="N121" s="13" t="s">
        <v>46</v>
      </c>
      <c r="P121" s="13" t="s">
        <v>46</v>
      </c>
      <c r="T121" s="13" t="s">
        <v>47</v>
      </c>
      <c r="X121" s="13" t="s">
        <v>48</v>
      </c>
      <c r="AA121" s="13" t="s">
        <v>46</v>
      </c>
      <c r="AB121" s="13" t="s">
        <v>49</v>
      </c>
    </row>
    <row r="122" spans="1:28" x14ac:dyDescent="0.3">
      <c r="A122" s="13" t="s">
        <v>572</v>
      </c>
      <c r="C122" s="13" t="s">
        <v>573</v>
      </c>
      <c r="D122" s="13" t="s">
        <v>38</v>
      </c>
      <c r="E122" s="13" t="s">
        <v>39</v>
      </c>
      <c r="G122" s="13" t="s">
        <v>574</v>
      </c>
      <c r="H122" s="13" t="s">
        <v>575</v>
      </c>
      <c r="I122" s="13" t="s">
        <v>42</v>
      </c>
      <c r="J122" s="13" t="s">
        <v>43</v>
      </c>
      <c r="K122" s="13" t="s">
        <v>44</v>
      </c>
      <c r="M122" s="13" t="s">
        <v>42</v>
      </c>
      <c r="N122" s="13" t="s">
        <v>44</v>
      </c>
      <c r="P122" s="13" t="s">
        <v>87</v>
      </c>
      <c r="T122" s="13" t="s">
        <v>47</v>
      </c>
      <c r="U122" s="13" t="s">
        <v>43</v>
      </c>
      <c r="V122" s="13" t="s">
        <v>46</v>
      </c>
      <c r="W122" s="13" t="s">
        <v>43</v>
      </c>
      <c r="X122" s="13" t="s">
        <v>48</v>
      </c>
      <c r="AA122" s="13" t="s">
        <v>87</v>
      </c>
      <c r="AB122" s="13" t="s">
        <v>49</v>
      </c>
    </row>
    <row r="123" spans="1:28" x14ac:dyDescent="0.3">
      <c r="A123" s="13" t="s">
        <v>576</v>
      </c>
      <c r="B123" s="13" t="s">
        <v>577</v>
      </c>
      <c r="C123" s="13" t="s">
        <v>216</v>
      </c>
      <c r="D123" s="13" t="s">
        <v>38</v>
      </c>
      <c r="E123" s="13" t="s">
        <v>39</v>
      </c>
      <c r="G123" s="13" t="s">
        <v>578</v>
      </c>
      <c r="H123" s="13" t="s">
        <v>579</v>
      </c>
      <c r="I123" s="13" t="s">
        <v>42</v>
      </c>
      <c r="J123" s="13" t="s">
        <v>43</v>
      </c>
      <c r="K123" s="13" t="s">
        <v>71</v>
      </c>
      <c r="M123" s="13" t="s">
        <v>45</v>
      </c>
      <c r="N123" s="13" t="s">
        <v>71</v>
      </c>
      <c r="P123" s="13" t="s">
        <v>46</v>
      </c>
      <c r="T123" s="13" t="s">
        <v>47</v>
      </c>
      <c r="X123" s="13" t="s">
        <v>48</v>
      </c>
      <c r="AA123" s="13" t="s">
        <v>46</v>
      </c>
      <c r="AB123" s="13" t="s">
        <v>49</v>
      </c>
    </row>
    <row r="124" spans="1:28" x14ac:dyDescent="0.3">
      <c r="A124" s="13" t="s">
        <v>580</v>
      </c>
      <c r="B124" s="13" t="s">
        <v>581</v>
      </c>
      <c r="C124" s="13" t="s">
        <v>161</v>
      </c>
      <c r="D124" s="13" t="s">
        <v>38</v>
      </c>
      <c r="E124" s="13" t="s">
        <v>39</v>
      </c>
      <c r="G124" s="13" t="s">
        <v>582</v>
      </c>
      <c r="H124" s="13" t="s">
        <v>583</v>
      </c>
      <c r="I124" s="13" t="s">
        <v>42</v>
      </c>
      <c r="J124" s="13" t="s">
        <v>43</v>
      </c>
      <c r="K124" s="13" t="s">
        <v>46</v>
      </c>
      <c r="M124" s="13" t="s">
        <v>87</v>
      </c>
      <c r="N124" s="13" t="s">
        <v>46</v>
      </c>
      <c r="P124" s="13" t="s">
        <v>87</v>
      </c>
      <c r="T124" s="13" t="s">
        <v>47</v>
      </c>
      <c r="X124" s="13" t="s">
        <v>48</v>
      </c>
      <c r="AA124" s="13" t="s">
        <v>87</v>
      </c>
      <c r="AB124" s="13" t="s">
        <v>49</v>
      </c>
    </row>
    <row r="125" spans="1:28" x14ac:dyDescent="0.3">
      <c r="A125" s="13" t="s">
        <v>584</v>
      </c>
      <c r="C125" s="13" t="s">
        <v>529</v>
      </c>
      <c r="D125" s="13" t="s">
        <v>530</v>
      </c>
      <c r="E125" s="13" t="s">
        <v>531</v>
      </c>
      <c r="G125" s="13" t="s">
        <v>585</v>
      </c>
      <c r="H125" s="13" t="s">
        <v>586</v>
      </c>
      <c r="I125" s="13" t="s">
        <v>42</v>
      </c>
      <c r="J125" s="13" t="s">
        <v>43</v>
      </c>
      <c r="K125" s="13" t="s">
        <v>44</v>
      </c>
      <c r="M125" s="13" t="s">
        <v>45</v>
      </c>
      <c r="N125" s="13" t="s">
        <v>44</v>
      </c>
      <c r="P125" s="13" t="s">
        <v>46</v>
      </c>
      <c r="T125" s="13" t="s">
        <v>47</v>
      </c>
      <c r="X125" s="13" t="s">
        <v>48</v>
      </c>
      <c r="AA125" s="13" t="s">
        <v>46</v>
      </c>
      <c r="AB125" s="13" t="s">
        <v>49</v>
      </c>
    </row>
    <row r="126" spans="1:28" x14ac:dyDescent="0.3">
      <c r="A126" s="13" t="s">
        <v>587</v>
      </c>
      <c r="B126" s="13" t="s">
        <v>588</v>
      </c>
      <c r="C126" s="13" t="s">
        <v>589</v>
      </c>
      <c r="D126" s="13" t="s">
        <v>38</v>
      </c>
      <c r="E126" s="13" t="s">
        <v>39</v>
      </c>
      <c r="G126" s="13" t="s">
        <v>590</v>
      </c>
      <c r="H126" s="13" t="s">
        <v>591</v>
      </c>
      <c r="I126" s="13" t="s">
        <v>42</v>
      </c>
      <c r="J126" s="13" t="s">
        <v>43</v>
      </c>
      <c r="K126" s="13" t="s">
        <v>46</v>
      </c>
      <c r="M126" s="13" t="s">
        <v>87</v>
      </c>
      <c r="N126" s="13" t="s">
        <v>46</v>
      </c>
      <c r="P126" s="13" t="s">
        <v>87</v>
      </c>
      <c r="T126" s="13" t="s">
        <v>47</v>
      </c>
      <c r="X126" s="13" t="s">
        <v>48</v>
      </c>
      <c r="AA126" s="13" t="s">
        <v>87</v>
      </c>
      <c r="AB126" s="13" t="s">
        <v>49</v>
      </c>
    </row>
    <row r="127" spans="1:28" x14ac:dyDescent="0.3">
      <c r="A127" s="13" t="s">
        <v>592</v>
      </c>
      <c r="B127" s="13" t="s">
        <v>593</v>
      </c>
      <c r="C127" s="13" t="s">
        <v>321</v>
      </c>
      <c r="D127" s="13" t="s">
        <v>83</v>
      </c>
      <c r="E127" s="13" t="s">
        <v>84</v>
      </c>
      <c r="G127" s="13" t="s">
        <v>594</v>
      </c>
      <c r="H127" s="13" t="s">
        <v>595</v>
      </c>
      <c r="I127" s="13" t="s">
        <v>42</v>
      </c>
      <c r="J127" s="13" t="s">
        <v>43</v>
      </c>
      <c r="K127" s="13" t="s">
        <v>46</v>
      </c>
      <c r="M127" s="13" t="s">
        <v>87</v>
      </c>
      <c r="N127" s="13" t="s">
        <v>46</v>
      </c>
      <c r="P127" s="13" t="s">
        <v>87</v>
      </c>
      <c r="T127" s="13" t="s">
        <v>47</v>
      </c>
      <c r="X127" s="13" t="s">
        <v>48</v>
      </c>
      <c r="AA127" s="13" t="s">
        <v>87</v>
      </c>
      <c r="AB127" s="13" t="s">
        <v>49</v>
      </c>
    </row>
    <row r="128" spans="1:28" x14ac:dyDescent="0.3">
      <c r="A128" s="13" t="s">
        <v>596</v>
      </c>
      <c r="C128" s="13" t="s">
        <v>388</v>
      </c>
      <c r="D128" s="13" t="s">
        <v>38</v>
      </c>
      <c r="E128" s="13" t="s">
        <v>39</v>
      </c>
      <c r="G128" s="13" t="s">
        <v>597</v>
      </c>
      <c r="H128" s="13" t="s">
        <v>598</v>
      </c>
      <c r="I128" s="13" t="s">
        <v>42</v>
      </c>
      <c r="J128" s="13" t="s">
        <v>43</v>
      </c>
      <c r="K128" s="13" t="s">
        <v>44</v>
      </c>
      <c r="M128" s="13" t="s">
        <v>45</v>
      </c>
      <c r="N128" s="13" t="s">
        <v>44</v>
      </c>
      <c r="P128" s="13" t="s">
        <v>46</v>
      </c>
      <c r="T128" s="13" t="s">
        <v>47</v>
      </c>
      <c r="X128" s="13" t="s">
        <v>48</v>
      </c>
      <c r="AA128" s="13" t="s">
        <v>46</v>
      </c>
      <c r="AB128" s="13" t="s">
        <v>49</v>
      </c>
    </row>
    <row r="129" spans="1:28" x14ac:dyDescent="0.3">
      <c r="A129" s="13" t="s">
        <v>599</v>
      </c>
      <c r="B129" s="13" t="s">
        <v>600</v>
      </c>
      <c r="C129" s="13" t="s">
        <v>161</v>
      </c>
      <c r="D129" s="13" t="s">
        <v>38</v>
      </c>
      <c r="E129" s="13" t="s">
        <v>39</v>
      </c>
      <c r="G129" s="13" t="s">
        <v>601</v>
      </c>
      <c r="H129" s="13" t="s">
        <v>602</v>
      </c>
      <c r="I129" s="13" t="s">
        <v>42</v>
      </c>
      <c r="J129" s="13" t="s">
        <v>43</v>
      </c>
      <c r="K129" s="13" t="s">
        <v>61</v>
      </c>
      <c r="M129" s="13" t="s">
        <v>45</v>
      </c>
      <c r="N129" s="13" t="s">
        <v>46</v>
      </c>
      <c r="P129" s="13" t="s">
        <v>46</v>
      </c>
      <c r="T129" s="13" t="s">
        <v>47</v>
      </c>
      <c r="X129" s="13" t="s">
        <v>48</v>
      </c>
      <c r="AA129" s="13" t="s">
        <v>46</v>
      </c>
      <c r="AB129" s="13" t="s">
        <v>49</v>
      </c>
    </row>
    <row r="130" spans="1:28" x14ac:dyDescent="0.3">
      <c r="A130" s="13" t="s">
        <v>603</v>
      </c>
      <c r="B130" s="13" t="s">
        <v>604</v>
      </c>
      <c r="C130" s="13" t="s">
        <v>136</v>
      </c>
      <c r="D130" s="13" t="s">
        <v>38</v>
      </c>
      <c r="E130" s="13" t="s">
        <v>39</v>
      </c>
      <c r="G130" s="13" t="s">
        <v>605</v>
      </c>
      <c r="H130" s="13" t="s">
        <v>606</v>
      </c>
      <c r="I130" s="13" t="s">
        <v>42</v>
      </c>
      <c r="J130" s="13" t="s">
        <v>43</v>
      </c>
      <c r="K130" s="13" t="s">
        <v>71</v>
      </c>
      <c r="M130" s="13" t="s">
        <v>45</v>
      </c>
      <c r="N130" s="13" t="s">
        <v>71</v>
      </c>
      <c r="P130" s="13" t="s">
        <v>46</v>
      </c>
      <c r="T130" s="13" t="s">
        <v>47</v>
      </c>
      <c r="X130" s="13" t="s">
        <v>48</v>
      </c>
      <c r="AA130" s="13" t="s">
        <v>46</v>
      </c>
      <c r="AB130" s="13" t="s">
        <v>49</v>
      </c>
    </row>
    <row r="131" spans="1:28" x14ac:dyDescent="0.3">
      <c r="A131" s="13" t="s">
        <v>607</v>
      </c>
      <c r="C131" s="13" t="s">
        <v>68</v>
      </c>
      <c r="D131" s="13" t="s">
        <v>38</v>
      </c>
      <c r="E131" s="13" t="s">
        <v>39</v>
      </c>
      <c r="G131" s="13" t="s">
        <v>608</v>
      </c>
      <c r="H131" s="13" t="s">
        <v>609</v>
      </c>
      <c r="I131" s="13" t="s">
        <v>42</v>
      </c>
      <c r="J131" s="13" t="s">
        <v>43</v>
      </c>
      <c r="K131" s="13" t="s">
        <v>44</v>
      </c>
      <c r="M131" s="13" t="s">
        <v>45</v>
      </c>
      <c r="N131" s="13" t="s">
        <v>44</v>
      </c>
      <c r="P131" s="13" t="s">
        <v>46</v>
      </c>
      <c r="T131" s="13" t="s">
        <v>47</v>
      </c>
      <c r="X131" s="13" t="s">
        <v>48</v>
      </c>
      <c r="AA131" s="13" t="s">
        <v>46</v>
      </c>
      <c r="AB131" s="13" t="s">
        <v>49</v>
      </c>
    </row>
    <row r="132" spans="1:28" x14ac:dyDescent="0.3">
      <c r="A132" s="13" t="s">
        <v>610</v>
      </c>
      <c r="B132" s="13" t="s">
        <v>611</v>
      </c>
      <c r="C132" s="13" t="s">
        <v>612</v>
      </c>
      <c r="D132" s="13" t="s">
        <v>38</v>
      </c>
      <c r="E132" s="13" t="s">
        <v>39</v>
      </c>
      <c r="G132" s="13" t="s">
        <v>613</v>
      </c>
      <c r="H132" s="13" t="s">
        <v>614</v>
      </c>
      <c r="I132" s="13" t="s">
        <v>42</v>
      </c>
      <c r="J132" s="13" t="s">
        <v>43</v>
      </c>
      <c r="K132" s="13" t="s">
        <v>71</v>
      </c>
      <c r="M132" s="13" t="s">
        <v>45</v>
      </c>
      <c r="N132" s="13" t="s">
        <v>71</v>
      </c>
      <c r="P132" s="13" t="s">
        <v>46</v>
      </c>
      <c r="T132" s="13" t="s">
        <v>47</v>
      </c>
      <c r="X132" s="13" t="s">
        <v>48</v>
      </c>
      <c r="AA132" s="13" t="s">
        <v>46</v>
      </c>
      <c r="AB132" s="13" t="s">
        <v>49</v>
      </c>
    </row>
    <row r="133" spans="1:28" x14ac:dyDescent="0.3">
      <c r="A133" s="13" t="s">
        <v>615</v>
      </c>
      <c r="B133" s="13" t="s">
        <v>616</v>
      </c>
      <c r="C133" s="13" t="s">
        <v>548</v>
      </c>
      <c r="D133" s="13" t="s">
        <v>38</v>
      </c>
      <c r="E133" s="13" t="s">
        <v>39</v>
      </c>
      <c r="G133" s="13" t="s">
        <v>617</v>
      </c>
      <c r="H133" s="13" t="s">
        <v>618</v>
      </c>
      <c r="I133" s="13" t="s">
        <v>42</v>
      </c>
      <c r="J133" s="13" t="s">
        <v>43</v>
      </c>
      <c r="K133" s="13" t="s">
        <v>61</v>
      </c>
      <c r="M133" s="13" t="s">
        <v>45</v>
      </c>
      <c r="N133" s="13" t="s">
        <v>61</v>
      </c>
      <c r="P133" s="13" t="s">
        <v>46</v>
      </c>
      <c r="T133" s="13" t="s">
        <v>47</v>
      </c>
      <c r="X133" s="13" t="s">
        <v>48</v>
      </c>
      <c r="AA133" s="13" t="s">
        <v>46</v>
      </c>
      <c r="AB133" s="13" t="s">
        <v>49</v>
      </c>
    </row>
    <row r="134" spans="1:28" x14ac:dyDescent="0.3">
      <c r="A134" s="13" t="s">
        <v>619</v>
      </c>
      <c r="C134" s="13" t="s">
        <v>620</v>
      </c>
      <c r="D134" s="13" t="s">
        <v>38</v>
      </c>
      <c r="E134" s="13" t="s">
        <v>39</v>
      </c>
      <c r="G134" s="13" t="s">
        <v>621</v>
      </c>
      <c r="H134" s="13" t="s">
        <v>622</v>
      </c>
      <c r="I134" s="13" t="s">
        <v>42</v>
      </c>
      <c r="J134" s="13" t="s">
        <v>43</v>
      </c>
      <c r="K134" s="13" t="s">
        <v>61</v>
      </c>
      <c r="M134" s="13" t="s">
        <v>45</v>
      </c>
      <c r="N134" s="13" t="s">
        <v>46</v>
      </c>
      <c r="P134" s="13" t="s">
        <v>46</v>
      </c>
      <c r="T134" s="13" t="s">
        <v>47</v>
      </c>
      <c r="X134" s="13" t="s">
        <v>48</v>
      </c>
      <c r="AA134" s="13" t="s">
        <v>46</v>
      </c>
      <c r="AB134" s="13" t="s">
        <v>49</v>
      </c>
    </row>
    <row r="135" spans="1:28" x14ac:dyDescent="0.3">
      <c r="A135" s="13" t="s">
        <v>623</v>
      </c>
      <c r="C135" s="13" t="s">
        <v>624</v>
      </c>
      <c r="D135" s="13" t="s">
        <v>38</v>
      </c>
      <c r="E135" s="13" t="s">
        <v>39</v>
      </c>
      <c r="G135" s="13" t="s">
        <v>625</v>
      </c>
      <c r="H135" s="13" t="s">
        <v>626</v>
      </c>
      <c r="I135" s="13" t="s">
        <v>42</v>
      </c>
      <c r="J135" s="13" t="s">
        <v>43</v>
      </c>
      <c r="K135" s="13" t="s">
        <v>71</v>
      </c>
      <c r="M135" s="13" t="s">
        <v>45</v>
      </c>
      <c r="N135" s="13" t="s">
        <v>71</v>
      </c>
      <c r="P135" s="13" t="s">
        <v>46</v>
      </c>
      <c r="T135" s="13" t="s">
        <v>47</v>
      </c>
      <c r="X135" s="13" t="s">
        <v>48</v>
      </c>
      <c r="AA135" s="13" t="s">
        <v>46</v>
      </c>
      <c r="AB135" s="13" t="s">
        <v>49</v>
      </c>
    </row>
    <row r="136" spans="1:28" x14ac:dyDescent="0.3">
      <c r="A136" s="13" t="s">
        <v>627</v>
      </c>
      <c r="B136" s="13" t="s">
        <v>628</v>
      </c>
      <c r="C136" s="13" t="s">
        <v>629</v>
      </c>
      <c r="D136" s="13" t="s">
        <v>38</v>
      </c>
      <c r="E136" s="13" t="s">
        <v>39</v>
      </c>
      <c r="G136" s="13" t="s">
        <v>630</v>
      </c>
      <c r="H136" s="13" t="s">
        <v>631</v>
      </c>
      <c r="I136" s="13" t="s">
        <v>42</v>
      </c>
      <c r="J136" s="13" t="s">
        <v>43</v>
      </c>
      <c r="K136" s="13" t="s">
        <v>46</v>
      </c>
      <c r="M136" s="13" t="s">
        <v>87</v>
      </c>
      <c r="N136" s="13" t="s">
        <v>46</v>
      </c>
      <c r="P136" s="13" t="s">
        <v>87</v>
      </c>
      <c r="T136" s="13" t="s">
        <v>47</v>
      </c>
      <c r="X136" s="13" t="s">
        <v>48</v>
      </c>
      <c r="AA136" s="13" t="s">
        <v>87</v>
      </c>
      <c r="AB136" s="13" t="s">
        <v>49</v>
      </c>
    </row>
    <row r="137" spans="1:28" x14ac:dyDescent="0.3">
      <c r="A137" s="13" t="s">
        <v>632</v>
      </c>
      <c r="C137" s="13" t="s">
        <v>63</v>
      </c>
      <c r="D137" s="13" t="s">
        <v>38</v>
      </c>
      <c r="E137" s="13" t="s">
        <v>39</v>
      </c>
      <c r="G137" s="13" t="s">
        <v>633</v>
      </c>
      <c r="H137" s="13" t="s">
        <v>634</v>
      </c>
      <c r="I137" s="13" t="s">
        <v>42</v>
      </c>
      <c r="J137" s="13" t="s">
        <v>43</v>
      </c>
      <c r="K137" s="13" t="s">
        <v>71</v>
      </c>
      <c r="M137" s="13" t="s">
        <v>42</v>
      </c>
      <c r="N137" s="13" t="s">
        <v>71</v>
      </c>
      <c r="P137" s="13" t="s">
        <v>87</v>
      </c>
      <c r="T137" s="13" t="s">
        <v>47</v>
      </c>
      <c r="X137" s="13" t="s">
        <v>48</v>
      </c>
      <c r="AA137" s="13" t="s">
        <v>87</v>
      </c>
      <c r="AB137" s="13" t="s">
        <v>49</v>
      </c>
    </row>
    <row r="138" spans="1:28" x14ac:dyDescent="0.3">
      <c r="A138" s="13" t="s">
        <v>635</v>
      </c>
      <c r="C138" s="13" t="s">
        <v>636</v>
      </c>
      <c r="D138" s="13" t="s">
        <v>53</v>
      </c>
      <c r="E138" s="13" t="s">
        <v>54</v>
      </c>
      <c r="G138" s="13" t="s">
        <v>637</v>
      </c>
      <c r="H138" s="13" t="s">
        <v>638</v>
      </c>
      <c r="I138" s="13" t="s">
        <v>42</v>
      </c>
      <c r="J138" s="13" t="s">
        <v>43</v>
      </c>
      <c r="K138" s="13" t="s">
        <v>71</v>
      </c>
      <c r="M138" s="13" t="s">
        <v>45</v>
      </c>
      <c r="N138" s="13" t="s">
        <v>71</v>
      </c>
      <c r="P138" s="13" t="s">
        <v>46</v>
      </c>
      <c r="T138" s="13" t="s">
        <v>47</v>
      </c>
      <c r="X138" s="13" t="s">
        <v>48</v>
      </c>
      <c r="AA138" s="13" t="s">
        <v>46</v>
      </c>
      <c r="AB138" s="13" t="s">
        <v>49</v>
      </c>
    </row>
    <row r="139" spans="1:28" x14ac:dyDescent="0.3">
      <c r="A139" s="13" t="s">
        <v>639</v>
      </c>
      <c r="B139" s="13" t="s">
        <v>640</v>
      </c>
      <c r="C139" s="13" t="s">
        <v>641</v>
      </c>
      <c r="D139" s="13" t="s">
        <v>38</v>
      </c>
      <c r="E139" s="13" t="s">
        <v>39</v>
      </c>
      <c r="G139" s="13" t="s">
        <v>642</v>
      </c>
      <c r="H139" s="13" t="s">
        <v>643</v>
      </c>
      <c r="I139" s="13" t="s">
        <v>42</v>
      </c>
      <c r="J139" s="13" t="s">
        <v>43</v>
      </c>
      <c r="K139" s="13" t="s">
        <v>61</v>
      </c>
      <c r="M139" s="13" t="s">
        <v>45</v>
      </c>
      <c r="N139" s="13" t="s">
        <v>61</v>
      </c>
      <c r="P139" s="13" t="s">
        <v>46</v>
      </c>
      <c r="T139" s="13" t="s">
        <v>47</v>
      </c>
      <c r="X139" s="13" t="s">
        <v>48</v>
      </c>
      <c r="AA139" s="13" t="s">
        <v>46</v>
      </c>
      <c r="AB139" s="13" t="s">
        <v>49</v>
      </c>
    </row>
    <row r="140" spans="1:28" x14ac:dyDescent="0.3">
      <c r="A140" s="13" t="s">
        <v>644</v>
      </c>
      <c r="B140" s="13" t="s">
        <v>645</v>
      </c>
      <c r="C140" s="13" t="s">
        <v>646</v>
      </c>
      <c r="D140" s="13" t="s">
        <v>38</v>
      </c>
      <c r="E140" s="13" t="s">
        <v>39</v>
      </c>
      <c r="G140" s="13" t="s">
        <v>647</v>
      </c>
      <c r="H140" s="13" t="s">
        <v>648</v>
      </c>
      <c r="I140" s="13" t="s">
        <v>42</v>
      </c>
      <c r="J140" s="13" t="s">
        <v>43</v>
      </c>
      <c r="K140" s="13" t="s">
        <v>44</v>
      </c>
      <c r="M140" s="13" t="s">
        <v>45</v>
      </c>
      <c r="N140" s="13" t="s">
        <v>44</v>
      </c>
      <c r="P140" s="13" t="s">
        <v>46</v>
      </c>
      <c r="T140" s="13" t="s">
        <v>47</v>
      </c>
      <c r="X140" s="13" t="s">
        <v>48</v>
      </c>
      <c r="AA140" s="13" t="s">
        <v>46</v>
      </c>
      <c r="AB140" s="13" t="s">
        <v>49</v>
      </c>
    </row>
    <row r="141" spans="1:28" x14ac:dyDescent="0.3">
      <c r="A141" s="13" t="s">
        <v>649</v>
      </c>
      <c r="B141" s="13" t="s">
        <v>650</v>
      </c>
      <c r="C141" s="13" t="s">
        <v>651</v>
      </c>
      <c r="D141" s="13" t="s">
        <v>38</v>
      </c>
      <c r="E141" s="13" t="s">
        <v>39</v>
      </c>
      <c r="G141" s="13" t="s">
        <v>652</v>
      </c>
      <c r="H141" s="13" t="s">
        <v>653</v>
      </c>
      <c r="I141" s="13" t="s">
        <v>42</v>
      </c>
      <c r="J141" s="13" t="s">
        <v>43</v>
      </c>
      <c r="K141" s="13" t="s">
        <v>61</v>
      </c>
      <c r="M141" s="13" t="s">
        <v>45</v>
      </c>
      <c r="N141" s="13" t="s">
        <v>46</v>
      </c>
      <c r="P141" s="13" t="s">
        <v>46</v>
      </c>
      <c r="T141" s="13" t="s">
        <v>47</v>
      </c>
      <c r="X141" s="13" t="s">
        <v>48</v>
      </c>
      <c r="AA141" s="13" t="s">
        <v>46</v>
      </c>
      <c r="AB141" s="13" t="s">
        <v>49</v>
      </c>
    </row>
    <row r="142" spans="1:28" x14ac:dyDescent="0.3">
      <c r="A142" s="13" t="s">
        <v>654</v>
      </c>
      <c r="C142" s="13" t="s">
        <v>655</v>
      </c>
      <c r="D142" s="13" t="s">
        <v>38</v>
      </c>
      <c r="E142" s="13" t="s">
        <v>39</v>
      </c>
      <c r="G142" s="13" t="s">
        <v>656</v>
      </c>
      <c r="H142" s="13" t="s">
        <v>657</v>
      </c>
      <c r="I142" s="13" t="s">
        <v>42</v>
      </c>
      <c r="J142" s="13" t="s">
        <v>43</v>
      </c>
      <c r="K142" s="13" t="s">
        <v>71</v>
      </c>
      <c r="M142" s="13" t="s">
        <v>45</v>
      </c>
      <c r="N142" s="13" t="s">
        <v>71</v>
      </c>
      <c r="P142" s="13" t="s">
        <v>46</v>
      </c>
      <c r="T142" s="13" t="s">
        <v>47</v>
      </c>
      <c r="X142" s="13" t="s">
        <v>48</v>
      </c>
      <c r="AA142" s="13" t="s">
        <v>46</v>
      </c>
      <c r="AB142" s="13" t="s">
        <v>49</v>
      </c>
    </row>
    <row r="143" spans="1:28" x14ac:dyDescent="0.3">
      <c r="A143" s="13" t="s">
        <v>658</v>
      </c>
      <c r="B143" s="13" t="s">
        <v>659</v>
      </c>
      <c r="C143" s="13" t="s">
        <v>369</v>
      </c>
      <c r="D143" s="13" t="s">
        <v>38</v>
      </c>
      <c r="E143" s="13" t="s">
        <v>39</v>
      </c>
      <c r="G143" s="13" t="s">
        <v>660</v>
      </c>
      <c r="H143" s="13" t="s">
        <v>661</v>
      </c>
      <c r="I143" s="13" t="s">
        <v>42</v>
      </c>
      <c r="J143" s="13" t="s">
        <v>43</v>
      </c>
      <c r="K143" s="13" t="s">
        <v>44</v>
      </c>
      <c r="M143" s="13" t="s">
        <v>45</v>
      </c>
      <c r="N143" s="13" t="s">
        <v>44</v>
      </c>
      <c r="P143" s="13" t="s">
        <v>46</v>
      </c>
      <c r="T143" s="13" t="s">
        <v>47</v>
      </c>
      <c r="X143" s="13" t="s">
        <v>48</v>
      </c>
      <c r="AA143" s="13" t="s">
        <v>46</v>
      </c>
      <c r="AB143" s="13" t="s">
        <v>49</v>
      </c>
    </row>
    <row r="144" spans="1:28" x14ac:dyDescent="0.3">
      <c r="A144" s="13" t="s">
        <v>662</v>
      </c>
      <c r="C144" s="13" t="s">
        <v>663</v>
      </c>
      <c r="D144" s="13" t="s">
        <v>530</v>
      </c>
      <c r="E144" s="13" t="s">
        <v>531</v>
      </c>
      <c r="G144" s="13" t="s">
        <v>664</v>
      </c>
      <c r="H144" s="13" t="s">
        <v>665</v>
      </c>
      <c r="I144" s="13" t="s">
        <v>42</v>
      </c>
      <c r="J144" s="13" t="s">
        <v>43</v>
      </c>
      <c r="K144" s="13" t="s">
        <v>44</v>
      </c>
      <c r="M144" s="13" t="s">
        <v>45</v>
      </c>
      <c r="N144" s="13" t="s">
        <v>44</v>
      </c>
      <c r="P144" s="13" t="s">
        <v>46</v>
      </c>
      <c r="T144" s="13" t="s">
        <v>47</v>
      </c>
      <c r="U144" s="13" t="s">
        <v>43</v>
      </c>
      <c r="V144" s="13" t="s">
        <v>46</v>
      </c>
      <c r="W144" s="13" t="s">
        <v>43</v>
      </c>
      <c r="X144" s="13" t="s">
        <v>48</v>
      </c>
      <c r="AA144" s="13" t="s">
        <v>46</v>
      </c>
      <c r="AB144" s="13" t="s">
        <v>49</v>
      </c>
    </row>
    <row r="145" spans="1:28" x14ac:dyDescent="0.3">
      <c r="A145" s="13" t="s">
        <v>666</v>
      </c>
      <c r="C145" s="13" t="s">
        <v>667</v>
      </c>
      <c r="D145" s="13" t="s">
        <v>38</v>
      </c>
      <c r="E145" s="13" t="s">
        <v>39</v>
      </c>
      <c r="G145" s="13" t="s">
        <v>668</v>
      </c>
      <c r="H145" s="13" t="s">
        <v>669</v>
      </c>
      <c r="I145" s="13" t="s">
        <v>42</v>
      </c>
      <c r="J145" s="13" t="s">
        <v>43</v>
      </c>
      <c r="K145" s="13" t="s">
        <v>71</v>
      </c>
      <c r="M145" s="13" t="s">
        <v>45</v>
      </c>
      <c r="N145" s="13" t="s">
        <v>71</v>
      </c>
      <c r="P145" s="13" t="s">
        <v>46</v>
      </c>
      <c r="T145" s="13" t="s">
        <v>47</v>
      </c>
      <c r="X145" s="13" t="s">
        <v>48</v>
      </c>
      <c r="AA145" s="13" t="s">
        <v>46</v>
      </c>
      <c r="AB145" s="13" t="s">
        <v>49</v>
      </c>
    </row>
    <row r="146" spans="1:28" x14ac:dyDescent="0.3">
      <c r="A146" s="13" t="s">
        <v>670</v>
      </c>
      <c r="B146" s="13" t="s">
        <v>671</v>
      </c>
      <c r="C146" s="13" t="s">
        <v>141</v>
      </c>
      <c r="D146" s="13" t="s">
        <v>38</v>
      </c>
      <c r="E146" s="13" t="s">
        <v>39</v>
      </c>
      <c r="G146" s="13" t="s">
        <v>672</v>
      </c>
      <c r="H146" s="13" t="s">
        <v>673</v>
      </c>
      <c r="I146" s="13" t="s">
        <v>42</v>
      </c>
      <c r="J146" s="13" t="s">
        <v>43</v>
      </c>
      <c r="K146" s="13" t="s">
        <v>44</v>
      </c>
      <c r="M146" s="13" t="s">
        <v>45</v>
      </c>
      <c r="N146" s="13" t="s">
        <v>44</v>
      </c>
      <c r="P146" s="13" t="s">
        <v>46</v>
      </c>
      <c r="T146" s="13" t="s">
        <v>47</v>
      </c>
      <c r="X146" s="13" t="s">
        <v>48</v>
      </c>
      <c r="AA146" s="13" t="s">
        <v>46</v>
      </c>
      <c r="AB146" s="13" t="s">
        <v>49</v>
      </c>
    </row>
    <row r="147" spans="1:28" x14ac:dyDescent="0.3">
      <c r="A147" s="13" t="s">
        <v>674</v>
      </c>
      <c r="B147" s="13" t="s">
        <v>675</v>
      </c>
      <c r="C147" s="13" t="s">
        <v>676</v>
      </c>
      <c r="D147" s="13" t="s">
        <v>38</v>
      </c>
      <c r="E147" s="13" t="s">
        <v>39</v>
      </c>
      <c r="G147" s="13" t="s">
        <v>677</v>
      </c>
      <c r="H147" s="13" t="s">
        <v>678</v>
      </c>
      <c r="I147" s="13" t="s">
        <v>42</v>
      </c>
      <c r="J147" s="13" t="s">
        <v>43</v>
      </c>
      <c r="K147" s="13" t="s">
        <v>46</v>
      </c>
      <c r="M147" s="13" t="s">
        <v>87</v>
      </c>
      <c r="N147" s="13" t="s">
        <v>46</v>
      </c>
      <c r="P147" s="13" t="s">
        <v>87</v>
      </c>
      <c r="T147" s="13" t="s">
        <v>47</v>
      </c>
      <c r="X147" s="13" t="s">
        <v>48</v>
      </c>
      <c r="AA147" s="13" t="s">
        <v>87</v>
      </c>
      <c r="AB147" s="13" t="s">
        <v>49</v>
      </c>
    </row>
    <row r="148" spans="1:28" x14ac:dyDescent="0.3">
      <c r="A148" s="13" t="s">
        <v>679</v>
      </c>
      <c r="B148" s="13" t="s">
        <v>680</v>
      </c>
      <c r="C148" s="13" t="s">
        <v>681</v>
      </c>
      <c r="D148" s="13" t="s">
        <v>38</v>
      </c>
      <c r="E148" s="13" t="s">
        <v>39</v>
      </c>
      <c r="G148" s="13" t="s">
        <v>682</v>
      </c>
      <c r="H148" s="13" t="s">
        <v>683</v>
      </c>
      <c r="I148" s="13" t="s">
        <v>42</v>
      </c>
      <c r="J148" s="13" t="s">
        <v>43</v>
      </c>
      <c r="K148" s="13" t="s">
        <v>44</v>
      </c>
      <c r="M148" s="13" t="s">
        <v>42</v>
      </c>
      <c r="N148" s="13" t="s">
        <v>44</v>
      </c>
      <c r="P148" s="13" t="s">
        <v>87</v>
      </c>
      <c r="T148" s="13" t="s">
        <v>47</v>
      </c>
      <c r="X148" s="13" t="s">
        <v>48</v>
      </c>
      <c r="AA148" s="13" t="s">
        <v>87</v>
      </c>
      <c r="AB148" s="13" t="s">
        <v>49</v>
      </c>
    </row>
    <row r="149" spans="1:28" x14ac:dyDescent="0.3">
      <c r="A149" s="13" t="s">
        <v>684</v>
      </c>
      <c r="B149" s="13" t="s">
        <v>685</v>
      </c>
      <c r="C149" s="13" t="s">
        <v>311</v>
      </c>
      <c r="D149" s="13" t="s">
        <v>38</v>
      </c>
      <c r="E149" s="13" t="s">
        <v>39</v>
      </c>
      <c r="G149" s="13" t="s">
        <v>686</v>
      </c>
      <c r="H149" s="13" t="s">
        <v>687</v>
      </c>
      <c r="I149" s="13" t="s">
        <v>42</v>
      </c>
      <c r="J149" s="13" t="s">
        <v>43</v>
      </c>
      <c r="K149" s="13" t="s">
        <v>61</v>
      </c>
      <c r="M149" s="13" t="s">
        <v>45</v>
      </c>
      <c r="N149" s="13" t="s">
        <v>61</v>
      </c>
      <c r="P149" s="13" t="s">
        <v>46</v>
      </c>
      <c r="T149" s="13" t="s">
        <v>47</v>
      </c>
      <c r="X149" s="13" t="s">
        <v>48</v>
      </c>
      <c r="AA149" s="13" t="s">
        <v>46</v>
      </c>
      <c r="AB149" s="13" t="s">
        <v>49</v>
      </c>
    </row>
    <row r="150" spans="1:28" x14ac:dyDescent="0.3">
      <c r="A150" s="13" t="s">
        <v>688</v>
      </c>
      <c r="B150" s="13" t="s">
        <v>689</v>
      </c>
      <c r="C150" s="13" t="s">
        <v>690</v>
      </c>
      <c r="D150" s="13" t="s">
        <v>38</v>
      </c>
      <c r="E150" s="13" t="s">
        <v>39</v>
      </c>
      <c r="G150" s="13" t="s">
        <v>691</v>
      </c>
      <c r="H150" s="13" t="s">
        <v>692</v>
      </c>
      <c r="I150" s="13" t="s">
        <v>42</v>
      </c>
      <c r="J150" s="13" t="s">
        <v>43</v>
      </c>
      <c r="K150" s="13" t="s">
        <v>44</v>
      </c>
      <c r="M150" s="13" t="s">
        <v>45</v>
      </c>
      <c r="N150" s="13" t="s">
        <v>44</v>
      </c>
      <c r="P150" s="13" t="s">
        <v>46</v>
      </c>
      <c r="T150" s="13" t="s">
        <v>47</v>
      </c>
      <c r="X150" s="13" t="s">
        <v>48</v>
      </c>
      <c r="AA150" s="13" t="s">
        <v>46</v>
      </c>
      <c r="AB150" s="13" t="s">
        <v>49</v>
      </c>
    </row>
    <row r="151" spans="1:28" x14ac:dyDescent="0.3">
      <c r="A151" s="13" t="s">
        <v>693</v>
      </c>
      <c r="B151" s="13" t="s">
        <v>694</v>
      </c>
      <c r="C151" s="13" t="s">
        <v>276</v>
      </c>
      <c r="D151" s="13" t="s">
        <v>38</v>
      </c>
      <c r="E151" s="13" t="s">
        <v>39</v>
      </c>
      <c r="G151" s="13" t="s">
        <v>695</v>
      </c>
      <c r="H151" s="13" t="s">
        <v>696</v>
      </c>
      <c r="I151" s="13" t="s">
        <v>42</v>
      </c>
      <c r="J151" s="13" t="s">
        <v>43</v>
      </c>
      <c r="K151" s="13" t="s">
        <v>44</v>
      </c>
      <c r="M151" s="13" t="s">
        <v>45</v>
      </c>
      <c r="N151" s="13" t="s">
        <v>44</v>
      </c>
      <c r="P151" s="13" t="s">
        <v>46</v>
      </c>
      <c r="T151" s="13" t="s">
        <v>47</v>
      </c>
      <c r="X151" s="13" t="s">
        <v>48</v>
      </c>
      <c r="AA151" s="13" t="s">
        <v>46</v>
      </c>
      <c r="AB151" s="13" t="s">
        <v>49</v>
      </c>
    </row>
    <row r="152" spans="1:28" x14ac:dyDescent="0.3">
      <c r="A152" s="13" t="s">
        <v>697</v>
      </c>
      <c r="B152" s="13" t="s">
        <v>698</v>
      </c>
      <c r="C152" s="13" t="s">
        <v>161</v>
      </c>
      <c r="D152" s="13" t="s">
        <v>38</v>
      </c>
      <c r="E152" s="13" t="s">
        <v>39</v>
      </c>
      <c r="G152" s="13" t="s">
        <v>699</v>
      </c>
      <c r="H152" s="13" t="s">
        <v>700</v>
      </c>
      <c r="I152" s="13" t="s">
        <v>42</v>
      </c>
      <c r="J152" s="13" t="s">
        <v>43</v>
      </c>
      <c r="K152" s="13" t="s">
        <v>46</v>
      </c>
      <c r="M152" s="13" t="s">
        <v>87</v>
      </c>
      <c r="N152" s="13" t="s">
        <v>46</v>
      </c>
      <c r="P152" s="13" t="s">
        <v>87</v>
      </c>
      <c r="T152" s="13" t="s">
        <v>47</v>
      </c>
      <c r="X152" s="13" t="s">
        <v>48</v>
      </c>
      <c r="AA152" s="13" t="s">
        <v>87</v>
      </c>
      <c r="AB152" s="13" t="s">
        <v>49</v>
      </c>
    </row>
    <row r="153" spans="1:28" x14ac:dyDescent="0.3">
      <c r="A153" s="13" t="s">
        <v>701</v>
      </c>
      <c r="B153" s="13" t="s">
        <v>702</v>
      </c>
      <c r="C153" s="13" t="s">
        <v>423</v>
      </c>
      <c r="D153" s="13" t="s">
        <v>38</v>
      </c>
      <c r="E153" s="13" t="s">
        <v>39</v>
      </c>
      <c r="G153" s="13" t="s">
        <v>703</v>
      </c>
      <c r="H153" s="13" t="s">
        <v>704</v>
      </c>
      <c r="I153" s="13" t="s">
        <v>42</v>
      </c>
      <c r="J153" s="13" t="s">
        <v>43</v>
      </c>
      <c r="K153" s="13" t="s">
        <v>46</v>
      </c>
      <c r="M153" s="13" t="s">
        <v>87</v>
      </c>
      <c r="N153" s="13" t="s">
        <v>46</v>
      </c>
      <c r="P153" s="13" t="s">
        <v>87</v>
      </c>
      <c r="T153" s="13" t="s">
        <v>47</v>
      </c>
      <c r="X153" s="13" t="s">
        <v>48</v>
      </c>
      <c r="AA153" s="13" t="s">
        <v>87</v>
      </c>
      <c r="AB153" s="13" t="s">
        <v>49</v>
      </c>
    </row>
    <row r="154" spans="1:28" x14ac:dyDescent="0.3">
      <c r="A154" s="13" t="s">
        <v>705</v>
      </c>
      <c r="B154" s="13" t="s">
        <v>706</v>
      </c>
      <c r="C154" s="13" t="s">
        <v>423</v>
      </c>
      <c r="D154" s="13" t="s">
        <v>38</v>
      </c>
      <c r="E154" s="13" t="s">
        <v>39</v>
      </c>
      <c r="G154" s="13" t="s">
        <v>707</v>
      </c>
      <c r="H154" s="13" t="s">
        <v>708</v>
      </c>
      <c r="I154" s="13" t="s">
        <v>42</v>
      </c>
      <c r="J154" s="13" t="s">
        <v>43</v>
      </c>
      <c r="K154" s="13" t="s">
        <v>44</v>
      </c>
      <c r="M154" s="13" t="s">
        <v>45</v>
      </c>
      <c r="N154" s="13" t="s">
        <v>44</v>
      </c>
      <c r="P154" s="13" t="s">
        <v>46</v>
      </c>
      <c r="T154" s="13" t="s">
        <v>47</v>
      </c>
      <c r="X154" s="13" t="s">
        <v>48</v>
      </c>
      <c r="AA154" s="13" t="s">
        <v>46</v>
      </c>
      <c r="AB154" s="13" t="s">
        <v>49</v>
      </c>
    </row>
    <row r="155" spans="1:28" x14ac:dyDescent="0.3">
      <c r="A155" s="13" t="s">
        <v>709</v>
      </c>
      <c r="B155" s="13" t="s">
        <v>710</v>
      </c>
      <c r="C155" s="13" t="s">
        <v>548</v>
      </c>
      <c r="D155" s="13" t="s">
        <v>38</v>
      </c>
      <c r="E155" s="13" t="s">
        <v>39</v>
      </c>
      <c r="G155" s="13" t="s">
        <v>711</v>
      </c>
      <c r="H155" s="13" t="s">
        <v>712</v>
      </c>
      <c r="I155" s="13" t="s">
        <v>42</v>
      </c>
      <c r="J155" s="13" t="s">
        <v>43</v>
      </c>
      <c r="K155" s="13" t="s">
        <v>46</v>
      </c>
      <c r="M155" s="13" t="s">
        <v>87</v>
      </c>
      <c r="N155" s="13" t="s">
        <v>46</v>
      </c>
      <c r="P155" s="13" t="s">
        <v>87</v>
      </c>
      <c r="T155" s="13" t="s">
        <v>47</v>
      </c>
      <c r="X155" s="13" t="s">
        <v>48</v>
      </c>
      <c r="AA155" s="13" t="s">
        <v>87</v>
      </c>
      <c r="AB155" s="13" t="s">
        <v>49</v>
      </c>
    </row>
    <row r="156" spans="1:28" x14ac:dyDescent="0.3">
      <c r="A156" s="13" t="s">
        <v>713</v>
      </c>
      <c r="B156" s="13" t="s">
        <v>714</v>
      </c>
      <c r="C156" s="13" t="s">
        <v>715</v>
      </c>
      <c r="D156" s="13" t="s">
        <v>38</v>
      </c>
      <c r="E156" s="13" t="s">
        <v>39</v>
      </c>
      <c r="G156" s="13" t="s">
        <v>716</v>
      </c>
      <c r="H156" s="13" t="s">
        <v>717</v>
      </c>
      <c r="I156" s="13" t="s">
        <v>42</v>
      </c>
      <c r="J156" s="13" t="s">
        <v>43</v>
      </c>
      <c r="K156" s="13" t="s">
        <v>61</v>
      </c>
      <c r="M156" s="13" t="s">
        <v>45</v>
      </c>
      <c r="N156" s="13" t="s">
        <v>61</v>
      </c>
      <c r="P156" s="13" t="s">
        <v>46</v>
      </c>
      <c r="T156" s="13" t="s">
        <v>47</v>
      </c>
      <c r="X156" s="13" t="s">
        <v>48</v>
      </c>
      <c r="AA156" s="13" t="s">
        <v>46</v>
      </c>
      <c r="AB156" s="13" t="s">
        <v>49</v>
      </c>
    </row>
    <row r="157" spans="1:28" x14ac:dyDescent="0.3">
      <c r="A157" s="13" t="s">
        <v>718</v>
      </c>
      <c r="B157" s="13" t="s">
        <v>719</v>
      </c>
      <c r="C157" s="13" t="s">
        <v>95</v>
      </c>
      <c r="D157" s="13" t="s">
        <v>38</v>
      </c>
      <c r="E157" s="13" t="s">
        <v>39</v>
      </c>
      <c r="G157" s="13" t="s">
        <v>720</v>
      </c>
      <c r="H157" s="13" t="s">
        <v>721</v>
      </c>
      <c r="I157" s="13" t="s">
        <v>42</v>
      </c>
      <c r="J157" s="13" t="s">
        <v>43</v>
      </c>
      <c r="K157" s="13" t="s">
        <v>44</v>
      </c>
      <c r="M157" s="13" t="s">
        <v>45</v>
      </c>
      <c r="N157" s="13" t="s">
        <v>44</v>
      </c>
      <c r="P157" s="13" t="s">
        <v>46</v>
      </c>
      <c r="T157" s="13" t="s">
        <v>47</v>
      </c>
      <c r="X157" s="13" t="s">
        <v>48</v>
      </c>
      <c r="AA157" s="13" t="s">
        <v>46</v>
      </c>
      <c r="AB157" s="13" t="s">
        <v>49</v>
      </c>
    </row>
    <row r="158" spans="1:28" x14ac:dyDescent="0.3">
      <c r="A158" s="13" t="s">
        <v>722</v>
      </c>
      <c r="B158" s="13" t="s">
        <v>723</v>
      </c>
      <c r="C158" s="13" t="s">
        <v>104</v>
      </c>
      <c r="D158" s="13" t="s">
        <v>38</v>
      </c>
      <c r="E158" s="13" t="s">
        <v>39</v>
      </c>
      <c r="G158" s="13" t="s">
        <v>724</v>
      </c>
      <c r="H158" s="13" t="s">
        <v>725</v>
      </c>
      <c r="I158" s="13" t="s">
        <v>42</v>
      </c>
      <c r="J158" s="13" t="s">
        <v>43</v>
      </c>
      <c r="K158" s="13" t="s">
        <v>44</v>
      </c>
      <c r="M158" s="13" t="s">
        <v>45</v>
      </c>
      <c r="N158" s="13" t="s">
        <v>44</v>
      </c>
      <c r="P158" s="13" t="s">
        <v>46</v>
      </c>
      <c r="T158" s="13" t="s">
        <v>47</v>
      </c>
      <c r="X158" s="13" t="s">
        <v>48</v>
      </c>
      <c r="AA158" s="13" t="s">
        <v>46</v>
      </c>
      <c r="AB158" s="13" t="s">
        <v>49</v>
      </c>
    </row>
    <row r="159" spans="1:28" x14ac:dyDescent="0.3">
      <c r="A159" s="13" t="s">
        <v>726</v>
      </c>
      <c r="B159" s="13" t="s">
        <v>727</v>
      </c>
      <c r="C159" s="13" t="s">
        <v>728</v>
      </c>
      <c r="D159" s="13" t="s">
        <v>38</v>
      </c>
      <c r="E159" s="13" t="s">
        <v>39</v>
      </c>
      <c r="G159" s="13" t="s">
        <v>729</v>
      </c>
      <c r="H159" s="13" t="s">
        <v>730</v>
      </c>
      <c r="I159" s="13" t="s">
        <v>42</v>
      </c>
      <c r="J159" s="13" t="s">
        <v>43</v>
      </c>
      <c r="K159" s="13" t="s">
        <v>44</v>
      </c>
      <c r="M159" s="13" t="s">
        <v>45</v>
      </c>
      <c r="N159" s="13" t="s">
        <v>44</v>
      </c>
      <c r="P159" s="13" t="s">
        <v>46</v>
      </c>
      <c r="T159" s="13" t="s">
        <v>47</v>
      </c>
      <c r="U159" s="13" t="s">
        <v>43</v>
      </c>
      <c r="V159" s="13" t="s">
        <v>46</v>
      </c>
      <c r="W159" s="13" t="s">
        <v>43</v>
      </c>
      <c r="X159" s="13" t="s">
        <v>48</v>
      </c>
      <c r="AA159" s="13" t="s">
        <v>46</v>
      </c>
      <c r="AB159" s="13" t="s">
        <v>49</v>
      </c>
    </row>
    <row r="160" spans="1:28" x14ac:dyDescent="0.3">
      <c r="A160" s="13" t="s">
        <v>731</v>
      </c>
      <c r="C160" s="13" t="s">
        <v>732</v>
      </c>
      <c r="D160" s="13" t="s">
        <v>38</v>
      </c>
      <c r="E160" s="13" t="s">
        <v>39</v>
      </c>
      <c r="G160" s="13" t="s">
        <v>733</v>
      </c>
      <c r="H160" s="13" t="s">
        <v>734</v>
      </c>
      <c r="I160" s="13" t="s">
        <v>42</v>
      </c>
      <c r="J160" s="13" t="s">
        <v>43</v>
      </c>
      <c r="K160" s="13" t="s">
        <v>44</v>
      </c>
      <c r="M160" s="13" t="s">
        <v>45</v>
      </c>
      <c r="N160" s="13" t="s">
        <v>44</v>
      </c>
      <c r="P160" s="13" t="s">
        <v>46</v>
      </c>
      <c r="T160" s="13" t="s">
        <v>47</v>
      </c>
      <c r="X160" s="13" t="s">
        <v>48</v>
      </c>
      <c r="AA160" s="13" t="s">
        <v>46</v>
      </c>
      <c r="AB160" s="13" t="s">
        <v>49</v>
      </c>
    </row>
    <row r="161" spans="1:28" x14ac:dyDescent="0.3">
      <c r="A161" s="13" t="s">
        <v>735</v>
      </c>
      <c r="B161" s="13" t="s">
        <v>736</v>
      </c>
      <c r="C161" s="13" t="s">
        <v>379</v>
      </c>
      <c r="D161" s="13" t="s">
        <v>38</v>
      </c>
      <c r="E161" s="13" t="s">
        <v>39</v>
      </c>
      <c r="G161" s="13" t="s">
        <v>737</v>
      </c>
      <c r="H161" s="13" t="s">
        <v>738</v>
      </c>
      <c r="I161" s="13" t="s">
        <v>42</v>
      </c>
      <c r="J161" s="13" t="s">
        <v>43</v>
      </c>
      <c r="K161" s="13" t="s">
        <v>44</v>
      </c>
      <c r="M161" s="13" t="s">
        <v>45</v>
      </c>
      <c r="N161" s="13" t="s">
        <v>44</v>
      </c>
      <c r="P161" s="13" t="s">
        <v>46</v>
      </c>
      <c r="T161" s="13" t="s">
        <v>47</v>
      </c>
      <c r="U161" s="13" t="s">
        <v>43</v>
      </c>
      <c r="V161" s="13" t="s">
        <v>46</v>
      </c>
      <c r="W161" s="13" t="s">
        <v>43</v>
      </c>
      <c r="X161" s="13" t="s">
        <v>48</v>
      </c>
      <c r="AA161" s="13" t="s">
        <v>46</v>
      </c>
      <c r="AB161" s="13" t="s">
        <v>49</v>
      </c>
    </row>
    <row r="162" spans="1:28" x14ac:dyDescent="0.3">
      <c r="A162" s="13" t="s">
        <v>739</v>
      </c>
      <c r="B162" s="13" t="s">
        <v>740</v>
      </c>
      <c r="C162" s="13" t="s">
        <v>379</v>
      </c>
      <c r="D162" s="13" t="s">
        <v>53</v>
      </c>
      <c r="E162" s="13" t="s">
        <v>54</v>
      </c>
      <c r="G162" s="13" t="s">
        <v>741</v>
      </c>
      <c r="H162" s="13" t="s">
        <v>742</v>
      </c>
      <c r="I162" s="13" t="s">
        <v>42</v>
      </c>
      <c r="J162" s="13" t="s">
        <v>43</v>
      </c>
      <c r="K162" s="13" t="s">
        <v>61</v>
      </c>
      <c r="M162" s="13" t="s">
        <v>45</v>
      </c>
      <c r="N162" s="13" t="s">
        <v>61</v>
      </c>
      <c r="P162" s="13" t="s">
        <v>46</v>
      </c>
      <c r="T162" s="13" t="s">
        <v>47</v>
      </c>
      <c r="X162" s="13" t="s">
        <v>48</v>
      </c>
      <c r="AA162" s="13" t="s">
        <v>46</v>
      </c>
      <c r="AB162" s="13" t="s">
        <v>49</v>
      </c>
    </row>
    <row r="163" spans="1:28" x14ac:dyDescent="0.3">
      <c r="A163" s="13" t="s">
        <v>743</v>
      </c>
      <c r="B163" s="13" t="s">
        <v>744</v>
      </c>
      <c r="C163" s="13" t="s">
        <v>612</v>
      </c>
      <c r="D163" s="13" t="s">
        <v>38</v>
      </c>
      <c r="E163" s="13" t="s">
        <v>39</v>
      </c>
      <c r="G163" s="13" t="s">
        <v>745</v>
      </c>
      <c r="H163" s="13" t="s">
        <v>746</v>
      </c>
      <c r="I163" s="13" t="s">
        <v>42</v>
      </c>
      <c r="J163" s="13" t="s">
        <v>43</v>
      </c>
      <c r="K163" s="13" t="s">
        <v>71</v>
      </c>
      <c r="M163" s="13" t="s">
        <v>45</v>
      </c>
      <c r="N163" s="13" t="s">
        <v>71</v>
      </c>
      <c r="P163" s="13" t="s">
        <v>46</v>
      </c>
      <c r="T163" s="13" t="s">
        <v>47</v>
      </c>
      <c r="X163" s="13" t="s">
        <v>48</v>
      </c>
      <c r="AA163" s="13" t="s">
        <v>46</v>
      </c>
      <c r="AB163" s="13" t="s">
        <v>49</v>
      </c>
    </row>
    <row r="164" spans="1:28" x14ac:dyDescent="0.3">
      <c r="A164" s="13" t="s">
        <v>747</v>
      </c>
      <c r="B164" s="13" t="s">
        <v>748</v>
      </c>
      <c r="C164" s="13" t="s">
        <v>95</v>
      </c>
      <c r="D164" s="13" t="s">
        <v>38</v>
      </c>
      <c r="E164" s="13" t="s">
        <v>39</v>
      </c>
      <c r="G164" s="13" t="s">
        <v>749</v>
      </c>
      <c r="H164" s="13" t="s">
        <v>750</v>
      </c>
      <c r="I164" s="13" t="s">
        <v>42</v>
      </c>
      <c r="J164" s="13" t="s">
        <v>43</v>
      </c>
      <c r="K164" s="13" t="s">
        <v>44</v>
      </c>
      <c r="M164" s="13" t="s">
        <v>45</v>
      </c>
      <c r="N164" s="13" t="s">
        <v>44</v>
      </c>
      <c r="P164" s="13" t="s">
        <v>46</v>
      </c>
      <c r="T164" s="13" t="s">
        <v>47</v>
      </c>
      <c r="X164" s="13" t="s">
        <v>48</v>
      </c>
      <c r="AA164" s="13" t="s">
        <v>46</v>
      </c>
      <c r="AB164" s="13" t="s">
        <v>49</v>
      </c>
    </row>
    <row r="165" spans="1:28" x14ac:dyDescent="0.3">
      <c r="A165" s="13" t="s">
        <v>751</v>
      </c>
      <c r="B165" s="13" t="s">
        <v>752</v>
      </c>
      <c r="C165" s="13" t="s">
        <v>548</v>
      </c>
      <c r="D165" s="13" t="s">
        <v>38</v>
      </c>
      <c r="E165" s="13" t="s">
        <v>39</v>
      </c>
      <c r="G165" s="13" t="s">
        <v>753</v>
      </c>
      <c r="H165" s="13" t="s">
        <v>754</v>
      </c>
      <c r="I165" s="13" t="s">
        <v>42</v>
      </c>
      <c r="J165" s="13" t="s">
        <v>43</v>
      </c>
      <c r="K165" s="13" t="s">
        <v>61</v>
      </c>
      <c r="M165" s="13" t="s">
        <v>42</v>
      </c>
      <c r="N165" s="13" t="s">
        <v>61</v>
      </c>
      <c r="P165" s="13" t="s">
        <v>87</v>
      </c>
      <c r="T165" s="13" t="s">
        <v>47</v>
      </c>
      <c r="U165" s="13" t="s">
        <v>43</v>
      </c>
      <c r="V165" s="13" t="s">
        <v>46</v>
      </c>
      <c r="W165" s="13" t="s">
        <v>43</v>
      </c>
      <c r="X165" s="13" t="s">
        <v>48</v>
      </c>
      <c r="AA165" s="13" t="s">
        <v>87</v>
      </c>
      <c r="AB165" s="13" t="s">
        <v>49</v>
      </c>
    </row>
    <row r="166" spans="1:28" x14ac:dyDescent="0.3">
      <c r="A166" s="13" t="s">
        <v>755</v>
      </c>
      <c r="B166" s="13" t="s">
        <v>675</v>
      </c>
      <c r="C166" s="13" t="s">
        <v>676</v>
      </c>
      <c r="D166" s="13" t="s">
        <v>38</v>
      </c>
      <c r="E166" s="13" t="s">
        <v>39</v>
      </c>
      <c r="G166" s="13" t="s">
        <v>756</v>
      </c>
      <c r="H166" s="13" t="s">
        <v>757</v>
      </c>
      <c r="I166" s="13" t="s">
        <v>42</v>
      </c>
      <c r="J166" s="13" t="s">
        <v>43</v>
      </c>
      <c r="K166" s="13" t="s">
        <v>61</v>
      </c>
      <c r="M166" s="13" t="s">
        <v>45</v>
      </c>
      <c r="N166" s="13" t="s">
        <v>61</v>
      </c>
      <c r="P166" s="13" t="s">
        <v>46</v>
      </c>
      <c r="T166" s="13" t="s">
        <v>47</v>
      </c>
      <c r="X166" s="13" t="s">
        <v>48</v>
      </c>
      <c r="AA166" s="13" t="s">
        <v>46</v>
      </c>
      <c r="AB166" s="13" t="s">
        <v>49</v>
      </c>
    </row>
    <row r="167" spans="1:28" x14ac:dyDescent="0.3">
      <c r="A167" s="13" t="s">
        <v>758</v>
      </c>
      <c r="B167" s="13" t="s">
        <v>759</v>
      </c>
      <c r="C167" s="13" t="s">
        <v>128</v>
      </c>
      <c r="D167" s="13" t="s">
        <v>38</v>
      </c>
      <c r="E167" s="13" t="s">
        <v>39</v>
      </c>
      <c r="G167" s="13" t="s">
        <v>760</v>
      </c>
      <c r="H167" s="13" t="s">
        <v>761</v>
      </c>
      <c r="I167" s="13" t="s">
        <v>42</v>
      </c>
      <c r="J167" s="13" t="s">
        <v>43</v>
      </c>
      <c r="K167" s="13" t="s">
        <v>61</v>
      </c>
      <c r="M167" s="13" t="s">
        <v>87</v>
      </c>
      <c r="N167" s="13" t="s">
        <v>46</v>
      </c>
      <c r="P167" s="13" t="s">
        <v>87</v>
      </c>
      <c r="T167" s="13" t="s">
        <v>47</v>
      </c>
      <c r="X167" s="13" t="s">
        <v>48</v>
      </c>
      <c r="AA167" s="13" t="s">
        <v>87</v>
      </c>
      <c r="AB167" s="13" t="s">
        <v>49</v>
      </c>
    </row>
    <row r="168" spans="1:28" x14ac:dyDescent="0.3">
      <c r="A168" s="13" t="s">
        <v>762</v>
      </c>
      <c r="B168" s="13" t="s">
        <v>763</v>
      </c>
      <c r="C168" s="13" t="s">
        <v>764</v>
      </c>
      <c r="D168" s="13" t="s">
        <v>38</v>
      </c>
      <c r="E168" s="13" t="s">
        <v>39</v>
      </c>
      <c r="G168" s="13" t="s">
        <v>765</v>
      </c>
      <c r="H168" s="13" t="s">
        <v>766</v>
      </c>
      <c r="I168" s="13" t="s">
        <v>42</v>
      </c>
      <c r="J168" s="13" t="s">
        <v>43</v>
      </c>
      <c r="K168" s="13" t="s">
        <v>44</v>
      </c>
      <c r="M168" s="13" t="s">
        <v>45</v>
      </c>
      <c r="N168" s="13" t="s">
        <v>44</v>
      </c>
      <c r="P168" s="13" t="s">
        <v>46</v>
      </c>
      <c r="T168" s="13" t="s">
        <v>47</v>
      </c>
      <c r="X168" s="13" t="s">
        <v>48</v>
      </c>
      <c r="AA168" s="13" t="s">
        <v>46</v>
      </c>
      <c r="AB168" s="13" t="s">
        <v>49</v>
      </c>
    </row>
    <row r="169" spans="1:28" x14ac:dyDescent="0.3">
      <c r="A169" s="13" t="s">
        <v>767</v>
      </c>
      <c r="C169" s="13" t="s">
        <v>768</v>
      </c>
      <c r="D169" s="13" t="s">
        <v>38</v>
      </c>
      <c r="E169" s="13" t="s">
        <v>39</v>
      </c>
      <c r="G169" s="13" t="s">
        <v>769</v>
      </c>
      <c r="H169" s="13" t="s">
        <v>770</v>
      </c>
      <c r="I169" s="13" t="s">
        <v>42</v>
      </c>
      <c r="J169" s="13" t="s">
        <v>43</v>
      </c>
      <c r="K169" s="13" t="s">
        <v>71</v>
      </c>
      <c r="M169" s="13" t="s">
        <v>45</v>
      </c>
      <c r="N169" s="13" t="s">
        <v>71</v>
      </c>
      <c r="P169" s="13" t="s">
        <v>46</v>
      </c>
      <c r="T169" s="13" t="s">
        <v>47</v>
      </c>
      <c r="U169" s="13" t="s">
        <v>43</v>
      </c>
      <c r="V169" s="13" t="s">
        <v>46</v>
      </c>
      <c r="W169" s="13" t="s">
        <v>43</v>
      </c>
      <c r="X169" s="13" t="s">
        <v>48</v>
      </c>
      <c r="AA169" s="13" t="s">
        <v>46</v>
      </c>
      <c r="AB169" s="13" t="s">
        <v>49</v>
      </c>
    </row>
    <row r="170" spans="1:28" x14ac:dyDescent="0.3">
      <c r="A170" s="13" t="s">
        <v>771</v>
      </c>
      <c r="B170" s="13" t="s">
        <v>285</v>
      </c>
      <c r="C170" s="13" t="s">
        <v>286</v>
      </c>
      <c r="D170" s="13" t="s">
        <v>38</v>
      </c>
      <c r="E170" s="13" t="s">
        <v>39</v>
      </c>
      <c r="G170" s="13" t="s">
        <v>772</v>
      </c>
      <c r="H170" s="13" t="s">
        <v>773</v>
      </c>
      <c r="I170" s="13" t="s">
        <v>42</v>
      </c>
      <c r="J170" s="13" t="s">
        <v>43</v>
      </c>
      <c r="K170" s="13" t="s">
        <v>44</v>
      </c>
      <c r="M170" s="13" t="s">
        <v>45</v>
      </c>
      <c r="N170" s="13" t="s">
        <v>44</v>
      </c>
      <c r="P170" s="13" t="s">
        <v>46</v>
      </c>
      <c r="T170" s="13" t="s">
        <v>47</v>
      </c>
      <c r="X170" s="13" t="s">
        <v>48</v>
      </c>
      <c r="AA170" s="13" t="s">
        <v>46</v>
      </c>
      <c r="AB170" s="13" t="s">
        <v>49</v>
      </c>
    </row>
    <row r="171" spans="1:28" x14ac:dyDescent="0.3">
      <c r="A171" s="13" t="s">
        <v>774</v>
      </c>
      <c r="B171" s="13" t="s">
        <v>775</v>
      </c>
      <c r="C171" s="13" t="s">
        <v>271</v>
      </c>
      <c r="D171" s="13" t="s">
        <v>38</v>
      </c>
      <c r="E171" s="13" t="s">
        <v>39</v>
      </c>
      <c r="G171" s="13" t="s">
        <v>776</v>
      </c>
      <c r="H171" s="13" t="s">
        <v>777</v>
      </c>
      <c r="I171" s="13" t="s">
        <v>42</v>
      </c>
      <c r="J171" s="13" t="s">
        <v>43</v>
      </c>
      <c r="K171" s="13" t="s">
        <v>44</v>
      </c>
      <c r="M171" s="13" t="s">
        <v>45</v>
      </c>
      <c r="N171" s="13" t="s">
        <v>44</v>
      </c>
      <c r="P171" s="13" t="s">
        <v>46</v>
      </c>
      <c r="T171" s="13" t="s">
        <v>47</v>
      </c>
      <c r="X171" s="13" t="s">
        <v>48</v>
      </c>
      <c r="AA171" s="13" t="s">
        <v>46</v>
      </c>
      <c r="AB171" s="13" t="s">
        <v>49</v>
      </c>
    </row>
    <row r="172" spans="1:28" x14ac:dyDescent="0.3">
      <c r="A172" s="13" t="s">
        <v>778</v>
      </c>
      <c r="B172" s="13" t="s">
        <v>779</v>
      </c>
      <c r="C172" s="13" t="s">
        <v>780</v>
      </c>
      <c r="D172" s="13" t="s">
        <v>38</v>
      </c>
      <c r="E172" s="13" t="s">
        <v>39</v>
      </c>
      <c r="G172" s="13" t="s">
        <v>781</v>
      </c>
      <c r="H172" s="13" t="s">
        <v>782</v>
      </c>
      <c r="I172" s="13" t="s">
        <v>42</v>
      </c>
      <c r="J172" s="13" t="s">
        <v>43</v>
      </c>
      <c r="K172" s="13" t="s">
        <v>71</v>
      </c>
      <c r="M172" s="13" t="s">
        <v>45</v>
      </c>
      <c r="N172" s="13" t="s">
        <v>71</v>
      </c>
      <c r="P172" s="13" t="s">
        <v>46</v>
      </c>
      <c r="T172" s="13" t="s">
        <v>47</v>
      </c>
      <c r="X172" s="13" t="s">
        <v>48</v>
      </c>
      <c r="AA172" s="13" t="s">
        <v>46</v>
      </c>
      <c r="AB172" s="13" t="s">
        <v>49</v>
      </c>
    </row>
    <row r="173" spans="1:28" x14ac:dyDescent="0.3">
      <c r="A173" s="13" t="s">
        <v>783</v>
      </c>
      <c r="C173" s="13" t="s">
        <v>784</v>
      </c>
      <c r="D173" s="13" t="s">
        <v>38</v>
      </c>
      <c r="E173" s="13" t="s">
        <v>39</v>
      </c>
      <c r="G173" s="13" t="s">
        <v>785</v>
      </c>
      <c r="H173" s="13" t="s">
        <v>786</v>
      </c>
      <c r="I173" s="13" t="s">
        <v>42</v>
      </c>
      <c r="J173" s="13" t="s">
        <v>43</v>
      </c>
      <c r="K173" s="13" t="s">
        <v>71</v>
      </c>
      <c r="M173" s="13" t="s">
        <v>45</v>
      </c>
      <c r="N173" s="13" t="s">
        <v>71</v>
      </c>
      <c r="P173" s="13" t="s">
        <v>46</v>
      </c>
      <c r="T173" s="13" t="s">
        <v>47</v>
      </c>
      <c r="X173" s="13" t="s">
        <v>48</v>
      </c>
      <c r="AA173" s="13" t="s">
        <v>46</v>
      </c>
      <c r="AB173" s="13" t="s">
        <v>49</v>
      </c>
    </row>
    <row r="174" spans="1:28" x14ac:dyDescent="0.3">
      <c r="A174" s="13" t="s">
        <v>787</v>
      </c>
      <c r="B174" s="13" t="s">
        <v>788</v>
      </c>
      <c r="C174" s="13" t="s">
        <v>369</v>
      </c>
      <c r="D174" s="13" t="s">
        <v>38</v>
      </c>
      <c r="E174" s="13" t="s">
        <v>39</v>
      </c>
      <c r="G174" s="13" t="s">
        <v>789</v>
      </c>
      <c r="H174" s="13" t="s">
        <v>790</v>
      </c>
      <c r="I174" s="13" t="s">
        <v>42</v>
      </c>
      <c r="J174" s="13" t="s">
        <v>43</v>
      </c>
      <c r="K174" s="13" t="s">
        <v>46</v>
      </c>
      <c r="M174" s="13" t="s">
        <v>87</v>
      </c>
      <c r="N174" s="13" t="s">
        <v>46</v>
      </c>
      <c r="P174" s="13" t="s">
        <v>87</v>
      </c>
      <c r="T174" s="13" t="s">
        <v>47</v>
      </c>
      <c r="X174" s="13" t="s">
        <v>48</v>
      </c>
      <c r="AA174" s="13" t="s">
        <v>87</v>
      </c>
      <c r="AB174" s="13" t="s">
        <v>49</v>
      </c>
    </row>
    <row r="175" spans="1:28" x14ac:dyDescent="0.3">
      <c r="A175" s="13" t="s">
        <v>791</v>
      </c>
      <c r="B175" s="13" t="s">
        <v>792</v>
      </c>
      <c r="C175" s="13" t="s">
        <v>793</v>
      </c>
      <c r="D175" s="13" t="s">
        <v>38</v>
      </c>
      <c r="E175" s="13" t="s">
        <v>39</v>
      </c>
      <c r="G175" s="13" t="s">
        <v>794</v>
      </c>
      <c r="H175" s="13" t="s">
        <v>795</v>
      </c>
      <c r="I175" s="13" t="s">
        <v>42</v>
      </c>
      <c r="J175" s="13" t="s">
        <v>43</v>
      </c>
      <c r="K175" s="13" t="s">
        <v>61</v>
      </c>
      <c r="M175" s="13" t="s">
        <v>45</v>
      </c>
      <c r="N175" s="13" t="s">
        <v>61</v>
      </c>
      <c r="P175" s="13" t="s">
        <v>46</v>
      </c>
      <c r="T175" s="13" t="s">
        <v>47</v>
      </c>
      <c r="X175" s="13" t="s">
        <v>48</v>
      </c>
      <c r="AA175" s="13" t="s">
        <v>46</v>
      </c>
      <c r="AB175" s="13" t="s">
        <v>49</v>
      </c>
    </row>
    <row r="176" spans="1:28" x14ac:dyDescent="0.3">
      <c r="A176" s="13" t="s">
        <v>796</v>
      </c>
      <c r="C176" s="13" t="s">
        <v>797</v>
      </c>
      <c r="D176" s="13" t="s">
        <v>38</v>
      </c>
      <c r="E176" s="13" t="s">
        <v>39</v>
      </c>
      <c r="G176" s="13" t="s">
        <v>798</v>
      </c>
      <c r="H176" s="13" t="s">
        <v>799</v>
      </c>
      <c r="I176" s="13" t="s">
        <v>42</v>
      </c>
      <c r="J176" s="13" t="s">
        <v>43</v>
      </c>
      <c r="K176" s="13" t="s">
        <v>61</v>
      </c>
      <c r="M176" s="13" t="s">
        <v>45</v>
      </c>
      <c r="N176" s="13" t="s">
        <v>61</v>
      </c>
      <c r="P176" s="13" t="s">
        <v>46</v>
      </c>
      <c r="T176" s="13" t="s">
        <v>47</v>
      </c>
      <c r="X176" s="13" t="s">
        <v>48</v>
      </c>
      <c r="AA176" s="13" t="s">
        <v>46</v>
      </c>
      <c r="AB176" s="13" t="s">
        <v>49</v>
      </c>
    </row>
    <row r="177" spans="1:28" x14ac:dyDescent="0.3">
      <c r="A177" s="13" t="s">
        <v>800</v>
      </c>
      <c r="B177" s="13" t="s">
        <v>801</v>
      </c>
      <c r="C177" s="13" t="s">
        <v>197</v>
      </c>
      <c r="D177" s="13" t="s">
        <v>38</v>
      </c>
      <c r="E177" s="13" t="s">
        <v>39</v>
      </c>
      <c r="G177" s="13" t="s">
        <v>802</v>
      </c>
      <c r="H177" s="13" t="s">
        <v>803</v>
      </c>
      <c r="I177" s="13" t="s">
        <v>42</v>
      </c>
      <c r="J177" s="13" t="s">
        <v>43</v>
      </c>
      <c r="K177" s="13" t="s">
        <v>71</v>
      </c>
      <c r="M177" s="13" t="s">
        <v>45</v>
      </c>
      <c r="N177" s="13" t="s">
        <v>71</v>
      </c>
      <c r="P177" s="13" t="s">
        <v>46</v>
      </c>
      <c r="T177" s="13" t="s">
        <v>47</v>
      </c>
      <c r="X177" s="13" t="s">
        <v>48</v>
      </c>
      <c r="AA177" s="13" t="s">
        <v>46</v>
      </c>
      <c r="AB177" s="13" t="s">
        <v>49</v>
      </c>
    </row>
    <row r="178" spans="1:28" x14ac:dyDescent="0.3">
      <c r="A178" s="13" t="s">
        <v>804</v>
      </c>
      <c r="B178" s="13" t="s">
        <v>805</v>
      </c>
      <c r="C178" s="13" t="s">
        <v>276</v>
      </c>
      <c r="D178" s="13" t="s">
        <v>38</v>
      </c>
      <c r="E178" s="13" t="s">
        <v>39</v>
      </c>
      <c r="G178" s="13" t="s">
        <v>806</v>
      </c>
      <c r="H178" s="13" t="s">
        <v>807</v>
      </c>
      <c r="I178" s="13" t="s">
        <v>42</v>
      </c>
      <c r="J178" s="13" t="s">
        <v>43</v>
      </c>
      <c r="K178" s="13" t="s">
        <v>61</v>
      </c>
      <c r="M178" s="13" t="s">
        <v>45</v>
      </c>
      <c r="N178" s="13" t="s">
        <v>46</v>
      </c>
      <c r="P178" s="13" t="s">
        <v>46</v>
      </c>
      <c r="T178" s="13" t="s">
        <v>47</v>
      </c>
      <c r="X178" s="13" t="s">
        <v>48</v>
      </c>
      <c r="AA178" s="13" t="s">
        <v>46</v>
      </c>
      <c r="AB178" s="13" t="s">
        <v>49</v>
      </c>
    </row>
    <row r="179" spans="1:28" x14ac:dyDescent="0.3">
      <c r="A179" s="13" t="s">
        <v>808</v>
      </c>
      <c r="B179" s="13" t="s">
        <v>809</v>
      </c>
      <c r="C179" s="13" t="s">
        <v>400</v>
      </c>
      <c r="D179" s="13" t="s">
        <v>38</v>
      </c>
      <c r="E179" s="13" t="s">
        <v>39</v>
      </c>
      <c r="G179" s="13" t="s">
        <v>810</v>
      </c>
      <c r="H179" s="13" t="s">
        <v>811</v>
      </c>
      <c r="I179" s="13" t="s">
        <v>42</v>
      </c>
      <c r="J179" s="13" t="s">
        <v>43</v>
      </c>
      <c r="K179" s="13" t="s">
        <v>71</v>
      </c>
      <c r="M179" s="13" t="s">
        <v>42</v>
      </c>
      <c r="N179" s="13" t="s">
        <v>71</v>
      </c>
      <c r="P179" s="13" t="s">
        <v>87</v>
      </c>
      <c r="T179" s="13" t="s">
        <v>47</v>
      </c>
      <c r="X179" s="13" t="s">
        <v>48</v>
      </c>
      <c r="AA179" s="13" t="s">
        <v>87</v>
      </c>
      <c r="AB179" s="13" t="s">
        <v>49</v>
      </c>
    </row>
    <row r="180" spans="1:28" x14ac:dyDescent="0.3">
      <c r="A180" s="13" t="s">
        <v>812</v>
      </c>
      <c r="B180" s="13" t="s">
        <v>813</v>
      </c>
      <c r="C180" s="13" t="s">
        <v>166</v>
      </c>
      <c r="D180" s="13" t="s">
        <v>38</v>
      </c>
      <c r="E180" s="13" t="s">
        <v>39</v>
      </c>
      <c r="G180" s="13" t="s">
        <v>814</v>
      </c>
      <c r="H180" s="13" t="s">
        <v>815</v>
      </c>
      <c r="I180" s="13" t="s">
        <v>42</v>
      </c>
      <c r="J180" s="13" t="s">
        <v>43</v>
      </c>
      <c r="K180" s="13" t="s">
        <v>44</v>
      </c>
      <c r="M180" s="13" t="s">
        <v>45</v>
      </c>
      <c r="N180" s="13" t="s">
        <v>44</v>
      </c>
      <c r="P180" s="13" t="s">
        <v>46</v>
      </c>
      <c r="T180" s="13" t="s">
        <v>47</v>
      </c>
      <c r="X180" s="13" t="s">
        <v>48</v>
      </c>
      <c r="AA180" s="13" t="s">
        <v>46</v>
      </c>
      <c r="AB180" s="13" t="s">
        <v>49</v>
      </c>
    </row>
    <row r="181" spans="1:28" x14ac:dyDescent="0.3">
      <c r="A181" s="13" t="s">
        <v>816</v>
      </c>
      <c r="B181" s="13" t="s">
        <v>817</v>
      </c>
      <c r="C181" s="13" t="s">
        <v>818</v>
      </c>
      <c r="D181" s="13" t="s">
        <v>38</v>
      </c>
      <c r="E181" s="13" t="s">
        <v>39</v>
      </c>
      <c r="G181" s="13" t="s">
        <v>819</v>
      </c>
      <c r="H181" s="13" t="s">
        <v>820</v>
      </c>
      <c r="I181" s="13" t="s">
        <v>42</v>
      </c>
      <c r="J181" s="13" t="s">
        <v>43</v>
      </c>
      <c r="K181" s="13" t="s">
        <v>46</v>
      </c>
      <c r="M181" s="13" t="s">
        <v>87</v>
      </c>
      <c r="N181" s="13" t="s">
        <v>46</v>
      </c>
      <c r="P181" s="13" t="s">
        <v>87</v>
      </c>
      <c r="T181" s="13" t="s">
        <v>47</v>
      </c>
      <c r="X181" s="13" t="s">
        <v>48</v>
      </c>
      <c r="AA181" s="13" t="s">
        <v>87</v>
      </c>
      <c r="AB181" s="13" t="s">
        <v>49</v>
      </c>
    </row>
    <row r="182" spans="1:28" x14ac:dyDescent="0.3">
      <c r="A182" s="13" t="s">
        <v>821</v>
      </c>
      <c r="B182" s="13" t="s">
        <v>822</v>
      </c>
      <c r="C182" s="13" t="s">
        <v>823</v>
      </c>
      <c r="D182" s="13" t="s">
        <v>38</v>
      </c>
      <c r="E182" s="13" t="s">
        <v>39</v>
      </c>
      <c r="G182" s="13" t="s">
        <v>824</v>
      </c>
      <c r="H182" s="13" t="s">
        <v>825</v>
      </c>
      <c r="I182" s="13" t="s">
        <v>42</v>
      </c>
      <c r="J182" s="13" t="s">
        <v>43</v>
      </c>
      <c r="K182" s="13" t="s">
        <v>71</v>
      </c>
      <c r="M182" s="13" t="s">
        <v>45</v>
      </c>
      <c r="N182" s="13" t="s">
        <v>71</v>
      </c>
      <c r="P182" s="13" t="s">
        <v>46</v>
      </c>
      <c r="T182" s="13" t="s">
        <v>47</v>
      </c>
      <c r="X182" s="13" t="s">
        <v>48</v>
      </c>
      <c r="AA182" s="13" t="s">
        <v>46</v>
      </c>
      <c r="AB182" s="13" t="s">
        <v>49</v>
      </c>
    </row>
    <row r="183" spans="1:28" x14ac:dyDescent="0.3">
      <c r="A183" s="13" t="s">
        <v>826</v>
      </c>
      <c r="B183" s="13" t="s">
        <v>827</v>
      </c>
      <c r="C183" s="13" t="s">
        <v>681</v>
      </c>
      <c r="D183" s="13" t="s">
        <v>38</v>
      </c>
      <c r="E183" s="13" t="s">
        <v>39</v>
      </c>
      <c r="G183" s="13" t="s">
        <v>828</v>
      </c>
      <c r="H183" s="13" t="s">
        <v>829</v>
      </c>
      <c r="I183" s="13" t="s">
        <v>42</v>
      </c>
      <c r="J183" s="13" t="s">
        <v>43</v>
      </c>
      <c r="K183" s="13" t="s">
        <v>71</v>
      </c>
      <c r="M183" s="13" t="s">
        <v>45</v>
      </c>
      <c r="N183" s="13" t="s">
        <v>71</v>
      </c>
      <c r="P183" s="13" t="s">
        <v>46</v>
      </c>
      <c r="T183" s="13" t="s">
        <v>47</v>
      </c>
      <c r="X183" s="13" t="s">
        <v>48</v>
      </c>
      <c r="AA183" s="13" t="s">
        <v>46</v>
      </c>
      <c r="AB183" s="13" t="s">
        <v>49</v>
      </c>
    </row>
    <row r="184" spans="1:28" x14ac:dyDescent="0.3">
      <c r="A184" s="13" t="s">
        <v>830</v>
      </c>
      <c r="B184" s="13" t="s">
        <v>831</v>
      </c>
      <c r="C184" s="13" t="s">
        <v>832</v>
      </c>
      <c r="D184" s="13" t="s">
        <v>38</v>
      </c>
      <c r="E184" s="13" t="s">
        <v>39</v>
      </c>
      <c r="G184" s="13" t="s">
        <v>833</v>
      </c>
      <c r="H184" s="13" t="s">
        <v>834</v>
      </c>
      <c r="I184" s="13" t="s">
        <v>42</v>
      </c>
      <c r="J184" s="13" t="s">
        <v>43</v>
      </c>
      <c r="K184" s="13" t="s">
        <v>71</v>
      </c>
      <c r="M184" s="13" t="s">
        <v>45</v>
      </c>
      <c r="N184" s="13" t="s">
        <v>71</v>
      </c>
      <c r="P184" s="13" t="s">
        <v>46</v>
      </c>
      <c r="T184" s="13" t="s">
        <v>47</v>
      </c>
      <c r="X184" s="13" t="s">
        <v>48</v>
      </c>
      <c r="AA184" s="13" t="s">
        <v>46</v>
      </c>
      <c r="AB184" s="13" t="s">
        <v>49</v>
      </c>
    </row>
    <row r="185" spans="1:28" x14ac:dyDescent="0.3">
      <c r="A185" s="13" t="s">
        <v>835</v>
      </c>
      <c r="B185" s="13" t="s">
        <v>836</v>
      </c>
      <c r="C185" s="13" t="s">
        <v>818</v>
      </c>
      <c r="D185" s="13" t="s">
        <v>38</v>
      </c>
      <c r="E185" s="13" t="s">
        <v>39</v>
      </c>
      <c r="G185" s="13" t="s">
        <v>837</v>
      </c>
      <c r="H185" s="13" t="s">
        <v>838</v>
      </c>
      <c r="I185" s="13" t="s">
        <v>42</v>
      </c>
      <c r="J185" s="13" t="s">
        <v>43</v>
      </c>
      <c r="K185" s="13" t="s">
        <v>44</v>
      </c>
      <c r="M185" s="13" t="s">
        <v>45</v>
      </c>
      <c r="N185" s="13" t="s">
        <v>44</v>
      </c>
      <c r="P185" s="13" t="s">
        <v>46</v>
      </c>
      <c r="T185" s="13" t="s">
        <v>47</v>
      </c>
      <c r="X185" s="13" t="s">
        <v>48</v>
      </c>
      <c r="AA185" s="13" t="s">
        <v>46</v>
      </c>
      <c r="AB185" s="13" t="s">
        <v>49</v>
      </c>
    </row>
    <row r="186" spans="1:28" x14ac:dyDescent="0.3">
      <c r="A186" s="13" t="s">
        <v>839</v>
      </c>
      <c r="B186" s="13" t="s">
        <v>840</v>
      </c>
      <c r="C186" s="13" t="s">
        <v>841</v>
      </c>
      <c r="D186" s="13" t="s">
        <v>530</v>
      </c>
      <c r="E186" s="13" t="s">
        <v>531</v>
      </c>
      <c r="G186" s="13" t="s">
        <v>842</v>
      </c>
      <c r="H186" s="13" t="s">
        <v>843</v>
      </c>
      <c r="I186" s="13" t="s">
        <v>42</v>
      </c>
      <c r="J186" s="13" t="s">
        <v>43</v>
      </c>
      <c r="K186" s="13" t="s">
        <v>44</v>
      </c>
      <c r="M186" s="13" t="s">
        <v>45</v>
      </c>
      <c r="N186" s="13" t="s">
        <v>44</v>
      </c>
      <c r="P186" s="13" t="s">
        <v>46</v>
      </c>
      <c r="T186" s="13" t="s">
        <v>47</v>
      </c>
      <c r="X186" s="13" t="s">
        <v>48</v>
      </c>
      <c r="AA186" s="13" t="s">
        <v>46</v>
      </c>
      <c r="AB186" s="13" t="s">
        <v>49</v>
      </c>
    </row>
    <row r="187" spans="1:28" x14ac:dyDescent="0.3">
      <c r="A187" s="13" t="s">
        <v>844</v>
      </c>
      <c r="B187" s="13" t="s">
        <v>845</v>
      </c>
      <c r="C187" s="13" t="s">
        <v>846</v>
      </c>
      <c r="D187" s="13" t="s">
        <v>38</v>
      </c>
      <c r="E187" s="13" t="s">
        <v>39</v>
      </c>
      <c r="G187" s="13" t="s">
        <v>847</v>
      </c>
      <c r="H187" s="13" t="s">
        <v>848</v>
      </c>
      <c r="I187" s="13" t="s">
        <v>42</v>
      </c>
      <c r="J187" s="13" t="s">
        <v>43</v>
      </c>
      <c r="K187" s="13" t="s">
        <v>44</v>
      </c>
      <c r="M187" s="13" t="s">
        <v>42</v>
      </c>
      <c r="N187" s="13" t="s">
        <v>44</v>
      </c>
      <c r="P187" s="13" t="s">
        <v>87</v>
      </c>
      <c r="T187" s="13" t="s">
        <v>47</v>
      </c>
      <c r="X187" s="13" t="s">
        <v>48</v>
      </c>
      <c r="AA187" s="13" t="s">
        <v>87</v>
      </c>
      <c r="AB187" s="13" t="s">
        <v>49</v>
      </c>
    </row>
    <row r="188" spans="1:28" x14ac:dyDescent="0.3">
      <c r="A188" s="13" t="s">
        <v>849</v>
      </c>
      <c r="C188" s="13" t="s">
        <v>68</v>
      </c>
      <c r="D188" s="13" t="s">
        <v>38</v>
      </c>
      <c r="E188" s="13" t="s">
        <v>39</v>
      </c>
      <c r="G188" s="13" t="s">
        <v>850</v>
      </c>
      <c r="H188" s="13" t="s">
        <v>851</v>
      </c>
      <c r="I188" s="13" t="s">
        <v>42</v>
      </c>
      <c r="J188" s="13" t="s">
        <v>43</v>
      </c>
      <c r="K188" s="13" t="s">
        <v>44</v>
      </c>
      <c r="M188" s="13" t="s">
        <v>45</v>
      </c>
      <c r="N188" s="13" t="s">
        <v>44</v>
      </c>
      <c r="P188" s="13" t="s">
        <v>46</v>
      </c>
      <c r="T188" s="13" t="s">
        <v>47</v>
      </c>
      <c r="X188" s="13" t="s">
        <v>48</v>
      </c>
      <c r="AA188" s="13" t="s">
        <v>46</v>
      </c>
      <c r="AB188" s="13" t="s">
        <v>49</v>
      </c>
    </row>
    <row r="189" spans="1:28" x14ac:dyDescent="0.3">
      <c r="A189" s="13" t="s">
        <v>852</v>
      </c>
      <c r="B189" s="13" t="s">
        <v>853</v>
      </c>
      <c r="C189" s="13" t="s">
        <v>448</v>
      </c>
      <c r="D189" s="13" t="s">
        <v>38</v>
      </c>
      <c r="E189" s="13" t="s">
        <v>39</v>
      </c>
      <c r="G189" s="13" t="s">
        <v>854</v>
      </c>
      <c r="H189" s="13" t="s">
        <v>855</v>
      </c>
      <c r="I189" s="13" t="s">
        <v>42</v>
      </c>
      <c r="J189" s="13" t="s">
        <v>43</v>
      </c>
      <c r="K189" s="13" t="s">
        <v>71</v>
      </c>
      <c r="M189" s="13" t="s">
        <v>45</v>
      </c>
      <c r="N189" s="13" t="s">
        <v>71</v>
      </c>
      <c r="P189" s="13" t="s">
        <v>46</v>
      </c>
      <c r="X189" s="13" t="s">
        <v>48</v>
      </c>
      <c r="AA189" s="13" t="s">
        <v>46</v>
      </c>
      <c r="AB189" s="13" t="s">
        <v>49</v>
      </c>
    </row>
    <row r="190" spans="1:28" x14ac:dyDescent="0.3">
      <c r="A190" s="13" t="s">
        <v>856</v>
      </c>
      <c r="B190" s="13" t="s">
        <v>857</v>
      </c>
      <c r="C190" s="13" t="s">
        <v>109</v>
      </c>
      <c r="D190" s="13" t="s">
        <v>38</v>
      </c>
      <c r="E190" s="13" t="s">
        <v>39</v>
      </c>
      <c r="G190" s="13" t="s">
        <v>858</v>
      </c>
      <c r="H190" s="13" t="s">
        <v>859</v>
      </c>
      <c r="I190" s="13" t="s">
        <v>42</v>
      </c>
      <c r="J190" s="13" t="s">
        <v>43</v>
      </c>
      <c r="K190" s="13" t="s">
        <v>61</v>
      </c>
      <c r="M190" s="13" t="s">
        <v>45</v>
      </c>
      <c r="N190" s="13" t="s">
        <v>61</v>
      </c>
      <c r="P190" s="13" t="s">
        <v>46</v>
      </c>
      <c r="T190" s="13" t="s">
        <v>47</v>
      </c>
      <c r="X190" s="13" t="s">
        <v>48</v>
      </c>
      <c r="AA190" s="13" t="s">
        <v>46</v>
      </c>
      <c r="AB190" s="13" t="s">
        <v>49</v>
      </c>
    </row>
    <row r="191" spans="1:28" x14ac:dyDescent="0.3">
      <c r="A191" s="13" t="s">
        <v>860</v>
      </c>
      <c r="B191" s="13" t="s">
        <v>861</v>
      </c>
      <c r="C191" s="13" t="s">
        <v>862</v>
      </c>
      <c r="D191" s="13" t="s">
        <v>38</v>
      </c>
      <c r="E191" s="13" t="s">
        <v>39</v>
      </c>
      <c r="G191" s="13" t="s">
        <v>863</v>
      </c>
      <c r="H191" s="13" t="s">
        <v>864</v>
      </c>
      <c r="I191" s="13" t="s">
        <v>42</v>
      </c>
      <c r="J191" s="13" t="s">
        <v>43</v>
      </c>
      <c r="K191" s="13" t="s">
        <v>44</v>
      </c>
      <c r="M191" s="13" t="s">
        <v>45</v>
      </c>
      <c r="N191" s="13" t="s">
        <v>44</v>
      </c>
      <c r="P191" s="13" t="s">
        <v>46</v>
      </c>
      <c r="T191" s="13" t="s">
        <v>47</v>
      </c>
      <c r="X191" s="13" t="s">
        <v>48</v>
      </c>
      <c r="AA191" s="13" t="s">
        <v>46</v>
      </c>
      <c r="AB191" s="13" t="s">
        <v>49</v>
      </c>
    </row>
    <row r="192" spans="1:28" x14ac:dyDescent="0.3">
      <c r="A192" s="13" t="s">
        <v>865</v>
      </c>
      <c r="B192" s="13" t="s">
        <v>694</v>
      </c>
      <c r="C192" s="13" t="s">
        <v>276</v>
      </c>
      <c r="D192" s="13" t="s">
        <v>38</v>
      </c>
      <c r="E192" s="13" t="s">
        <v>39</v>
      </c>
      <c r="G192" s="13" t="s">
        <v>866</v>
      </c>
      <c r="H192" s="13" t="s">
        <v>867</v>
      </c>
      <c r="I192" s="13" t="s">
        <v>42</v>
      </c>
      <c r="J192" s="13" t="s">
        <v>43</v>
      </c>
      <c r="K192" s="13" t="s">
        <v>44</v>
      </c>
      <c r="M192" s="13" t="s">
        <v>45</v>
      </c>
      <c r="N192" s="13" t="s">
        <v>44</v>
      </c>
      <c r="P192" s="13" t="s">
        <v>46</v>
      </c>
      <c r="T192" s="13" t="s">
        <v>47</v>
      </c>
      <c r="X192" s="13" t="s">
        <v>48</v>
      </c>
      <c r="AA192" s="13" t="s">
        <v>46</v>
      </c>
      <c r="AB192" s="13" t="s">
        <v>49</v>
      </c>
    </row>
    <row r="193" spans="1:28" x14ac:dyDescent="0.3">
      <c r="A193" s="13" t="s">
        <v>868</v>
      </c>
      <c r="B193" s="13" t="s">
        <v>869</v>
      </c>
      <c r="C193" s="13" t="s">
        <v>870</v>
      </c>
      <c r="D193" s="13" t="s">
        <v>38</v>
      </c>
      <c r="E193" s="13" t="s">
        <v>39</v>
      </c>
      <c r="G193" s="13" t="s">
        <v>871</v>
      </c>
      <c r="H193" s="13" t="s">
        <v>872</v>
      </c>
      <c r="I193" s="13" t="s">
        <v>42</v>
      </c>
      <c r="J193" s="13" t="s">
        <v>43</v>
      </c>
      <c r="K193" s="13" t="s">
        <v>71</v>
      </c>
      <c r="M193" s="13" t="s">
        <v>45</v>
      </c>
      <c r="N193" s="13" t="s">
        <v>71</v>
      </c>
      <c r="P193" s="13" t="s">
        <v>46</v>
      </c>
      <c r="T193" s="13" t="s">
        <v>47</v>
      </c>
      <c r="X193" s="13" t="s">
        <v>48</v>
      </c>
      <c r="AA193" s="13" t="s">
        <v>46</v>
      </c>
      <c r="AB193" s="13" t="s">
        <v>49</v>
      </c>
    </row>
    <row r="194" spans="1:28" x14ac:dyDescent="0.3">
      <c r="A194" s="13" t="s">
        <v>873</v>
      </c>
      <c r="C194" s="13" t="s">
        <v>797</v>
      </c>
      <c r="D194" s="13" t="s">
        <v>38</v>
      </c>
      <c r="E194" s="13" t="s">
        <v>39</v>
      </c>
      <c r="G194" s="13" t="s">
        <v>874</v>
      </c>
      <c r="H194" s="13" t="s">
        <v>875</v>
      </c>
      <c r="I194" s="13" t="s">
        <v>42</v>
      </c>
      <c r="J194" s="13" t="s">
        <v>43</v>
      </c>
      <c r="K194" s="13" t="s">
        <v>61</v>
      </c>
      <c r="M194" s="13" t="s">
        <v>45</v>
      </c>
      <c r="N194" s="13" t="s">
        <v>61</v>
      </c>
      <c r="P194" s="13" t="s">
        <v>46</v>
      </c>
      <c r="T194" s="13" t="s">
        <v>47</v>
      </c>
      <c r="U194" s="13" t="s">
        <v>43</v>
      </c>
      <c r="V194" s="13" t="s">
        <v>46</v>
      </c>
      <c r="W194" s="13" t="s">
        <v>43</v>
      </c>
      <c r="X194" s="13" t="s">
        <v>48</v>
      </c>
      <c r="AA194" s="13" t="s">
        <v>46</v>
      </c>
      <c r="AB194" s="13" t="s">
        <v>49</v>
      </c>
    </row>
    <row r="195" spans="1:28" x14ac:dyDescent="0.3">
      <c r="A195" s="13" t="s">
        <v>876</v>
      </c>
      <c r="C195" s="13" t="s">
        <v>877</v>
      </c>
      <c r="D195" s="13" t="s">
        <v>38</v>
      </c>
      <c r="E195" s="13" t="s">
        <v>39</v>
      </c>
      <c r="G195" s="13" t="s">
        <v>878</v>
      </c>
      <c r="H195" s="13" t="s">
        <v>879</v>
      </c>
      <c r="I195" s="13" t="s">
        <v>42</v>
      </c>
      <c r="J195" s="13" t="s">
        <v>43</v>
      </c>
      <c r="K195" s="13" t="s">
        <v>44</v>
      </c>
      <c r="M195" s="13" t="s">
        <v>45</v>
      </c>
      <c r="N195" s="13" t="s">
        <v>44</v>
      </c>
      <c r="P195" s="13" t="s">
        <v>46</v>
      </c>
      <c r="T195" s="13" t="s">
        <v>47</v>
      </c>
      <c r="X195" s="13" t="s">
        <v>48</v>
      </c>
      <c r="AA195" s="13" t="s">
        <v>46</v>
      </c>
      <c r="AB195" s="13" t="s">
        <v>49</v>
      </c>
    </row>
    <row r="196" spans="1:28" x14ac:dyDescent="0.3">
      <c r="A196" s="13" t="s">
        <v>880</v>
      </c>
      <c r="C196" s="13" t="s">
        <v>37</v>
      </c>
      <c r="D196" s="13" t="s">
        <v>38</v>
      </c>
      <c r="E196" s="13" t="s">
        <v>39</v>
      </c>
      <c r="G196" s="13" t="s">
        <v>881</v>
      </c>
      <c r="H196" s="13" t="s">
        <v>882</v>
      </c>
      <c r="I196" s="13" t="s">
        <v>42</v>
      </c>
      <c r="J196" s="13" t="s">
        <v>43</v>
      </c>
      <c r="K196" s="13" t="s">
        <v>44</v>
      </c>
      <c r="M196" s="13" t="s">
        <v>45</v>
      </c>
      <c r="N196" s="13" t="s">
        <v>44</v>
      </c>
      <c r="P196" s="13" t="s">
        <v>46</v>
      </c>
      <c r="T196" s="13" t="s">
        <v>47</v>
      </c>
      <c r="X196" s="13" t="s">
        <v>48</v>
      </c>
      <c r="AA196" s="13" t="s">
        <v>46</v>
      </c>
      <c r="AB196" s="13" t="s">
        <v>49</v>
      </c>
    </row>
    <row r="197" spans="1:28" x14ac:dyDescent="0.3">
      <c r="A197" s="13" t="s">
        <v>883</v>
      </c>
      <c r="B197" s="13" t="s">
        <v>884</v>
      </c>
      <c r="C197" s="13" t="s">
        <v>885</v>
      </c>
      <c r="D197" s="13" t="s">
        <v>83</v>
      </c>
      <c r="E197" s="13" t="s">
        <v>84</v>
      </c>
      <c r="G197" s="13" t="s">
        <v>886</v>
      </c>
      <c r="H197" s="13" t="s">
        <v>887</v>
      </c>
      <c r="I197" s="13" t="s">
        <v>42</v>
      </c>
      <c r="J197" s="13" t="s">
        <v>43</v>
      </c>
      <c r="K197" s="13" t="s">
        <v>44</v>
      </c>
      <c r="M197" s="13" t="s">
        <v>45</v>
      </c>
      <c r="N197" s="13" t="s">
        <v>44</v>
      </c>
      <c r="P197" s="13" t="s">
        <v>46</v>
      </c>
      <c r="T197" s="13" t="s">
        <v>47</v>
      </c>
      <c r="X197" s="13" t="s">
        <v>48</v>
      </c>
      <c r="AA197" s="13" t="s">
        <v>46</v>
      </c>
      <c r="AB197" s="13" t="s">
        <v>49</v>
      </c>
    </row>
    <row r="198" spans="1:28" x14ac:dyDescent="0.3">
      <c r="A198" s="13" t="s">
        <v>888</v>
      </c>
      <c r="B198" s="13" t="s">
        <v>889</v>
      </c>
      <c r="C198" s="13" t="s">
        <v>136</v>
      </c>
      <c r="D198" s="13" t="s">
        <v>38</v>
      </c>
      <c r="E198" s="13" t="s">
        <v>39</v>
      </c>
      <c r="G198" s="13" t="s">
        <v>890</v>
      </c>
      <c r="H198" s="13" t="s">
        <v>891</v>
      </c>
      <c r="I198" s="13" t="s">
        <v>42</v>
      </c>
      <c r="J198" s="13" t="s">
        <v>43</v>
      </c>
      <c r="K198" s="13" t="s">
        <v>46</v>
      </c>
      <c r="M198" s="13" t="s">
        <v>87</v>
      </c>
      <c r="N198" s="13" t="s">
        <v>46</v>
      </c>
      <c r="P198" s="13" t="s">
        <v>87</v>
      </c>
      <c r="T198" s="13" t="s">
        <v>47</v>
      </c>
      <c r="X198" s="13" t="s">
        <v>48</v>
      </c>
      <c r="AA198" s="13" t="s">
        <v>87</v>
      </c>
      <c r="AB198" s="13" t="s">
        <v>49</v>
      </c>
    </row>
    <row r="199" spans="1:28" x14ac:dyDescent="0.3">
      <c r="A199" s="13" t="s">
        <v>892</v>
      </c>
      <c r="C199" s="13" t="s">
        <v>68</v>
      </c>
      <c r="D199" s="13" t="s">
        <v>38</v>
      </c>
      <c r="E199" s="13" t="s">
        <v>39</v>
      </c>
      <c r="G199" s="13" t="s">
        <v>893</v>
      </c>
      <c r="H199" s="13" t="s">
        <v>894</v>
      </c>
      <c r="I199" s="13" t="s">
        <v>42</v>
      </c>
      <c r="J199" s="13" t="s">
        <v>43</v>
      </c>
      <c r="K199" s="13" t="s">
        <v>61</v>
      </c>
      <c r="M199" s="13" t="s">
        <v>45</v>
      </c>
      <c r="N199" s="13" t="s">
        <v>46</v>
      </c>
      <c r="P199" s="13" t="s">
        <v>46</v>
      </c>
      <c r="T199" s="13" t="s">
        <v>47</v>
      </c>
      <c r="X199" s="13" t="s">
        <v>48</v>
      </c>
      <c r="AA199" s="13" t="s">
        <v>46</v>
      </c>
      <c r="AB199" s="13" t="s">
        <v>49</v>
      </c>
    </row>
    <row r="200" spans="1:28" x14ac:dyDescent="0.3">
      <c r="A200" s="13" t="s">
        <v>895</v>
      </c>
      <c r="B200" s="13" t="s">
        <v>896</v>
      </c>
      <c r="C200" s="13" t="s">
        <v>764</v>
      </c>
      <c r="D200" s="13" t="s">
        <v>38</v>
      </c>
      <c r="E200" s="13" t="s">
        <v>39</v>
      </c>
      <c r="G200" s="13" t="s">
        <v>897</v>
      </c>
      <c r="H200" s="13" t="s">
        <v>898</v>
      </c>
      <c r="I200" s="13" t="s">
        <v>42</v>
      </c>
      <c r="J200" s="13" t="s">
        <v>43</v>
      </c>
      <c r="K200" s="13" t="s">
        <v>44</v>
      </c>
      <c r="M200" s="13" t="s">
        <v>45</v>
      </c>
      <c r="N200" s="13" t="s">
        <v>44</v>
      </c>
      <c r="P200" s="13" t="s">
        <v>46</v>
      </c>
      <c r="T200" s="13" t="s">
        <v>47</v>
      </c>
      <c r="X200" s="13" t="s">
        <v>48</v>
      </c>
      <c r="AA200" s="13" t="s">
        <v>46</v>
      </c>
      <c r="AB200" s="13" t="s">
        <v>49</v>
      </c>
    </row>
    <row r="201" spans="1:28" x14ac:dyDescent="0.3">
      <c r="A201" s="13" t="s">
        <v>899</v>
      </c>
      <c r="B201" s="13" t="s">
        <v>900</v>
      </c>
      <c r="C201" s="13" t="s">
        <v>379</v>
      </c>
      <c r="D201" s="13" t="s">
        <v>53</v>
      </c>
      <c r="E201" s="13" t="s">
        <v>54</v>
      </c>
      <c r="G201" s="13" t="s">
        <v>901</v>
      </c>
      <c r="H201" s="13" t="s">
        <v>902</v>
      </c>
      <c r="I201" s="13" t="s">
        <v>42</v>
      </c>
      <c r="J201" s="13" t="s">
        <v>43</v>
      </c>
      <c r="K201" s="13" t="s">
        <v>44</v>
      </c>
      <c r="M201" s="13" t="s">
        <v>45</v>
      </c>
      <c r="N201" s="13" t="s">
        <v>44</v>
      </c>
      <c r="P201" s="13" t="s">
        <v>46</v>
      </c>
      <c r="T201" s="13" t="s">
        <v>47</v>
      </c>
      <c r="X201" s="13" t="s">
        <v>48</v>
      </c>
      <c r="AA201" s="13" t="s">
        <v>46</v>
      </c>
      <c r="AB201" s="13" t="s">
        <v>49</v>
      </c>
    </row>
    <row r="202" spans="1:28" x14ac:dyDescent="0.3">
      <c r="A202" s="13" t="s">
        <v>903</v>
      </c>
      <c r="B202" s="13" t="s">
        <v>904</v>
      </c>
      <c r="C202" s="13" t="s">
        <v>302</v>
      </c>
      <c r="D202" s="13" t="s">
        <v>83</v>
      </c>
      <c r="E202" s="13" t="s">
        <v>84</v>
      </c>
      <c r="G202" s="13" t="s">
        <v>905</v>
      </c>
      <c r="H202" s="13" t="s">
        <v>906</v>
      </c>
      <c r="I202" s="13" t="s">
        <v>42</v>
      </c>
      <c r="J202" s="13" t="s">
        <v>43</v>
      </c>
      <c r="K202" s="13" t="s">
        <v>46</v>
      </c>
      <c r="M202" s="13" t="s">
        <v>87</v>
      </c>
      <c r="N202" s="13" t="s">
        <v>46</v>
      </c>
      <c r="P202" s="13" t="s">
        <v>87</v>
      </c>
      <c r="X202" s="13" t="s">
        <v>48</v>
      </c>
      <c r="AA202" s="13" t="s">
        <v>87</v>
      </c>
      <c r="AB202" s="13" t="s">
        <v>49</v>
      </c>
    </row>
    <row r="203" spans="1:28" x14ac:dyDescent="0.3">
      <c r="A203" s="13" t="s">
        <v>907</v>
      </c>
      <c r="C203" s="13" t="s">
        <v>109</v>
      </c>
      <c r="D203" s="13" t="s">
        <v>38</v>
      </c>
      <c r="E203" s="13" t="s">
        <v>39</v>
      </c>
      <c r="G203" s="13" t="s">
        <v>908</v>
      </c>
      <c r="H203" s="13" t="s">
        <v>909</v>
      </c>
      <c r="I203" s="13" t="s">
        <v>42</v>
      </c>
      <c r="J203" s="13" t="s">
        <v>43</v>
      </c>
      <c r="K203" s="13" t="s">
        <v>46</v>
      </c>
      <c r="M203" s="13" t="s">
        <v>87</v>
      </c>
      <c r="N203" s="13" t="s">
        <v>46</v>
      </c>
      <c r="P203" s="13" t="s">
        <v>87</v>
      </c>
      <c r="T203" s="13" t="s">
        <v>47</v>
      </c>
      <c r="X203" s="13" t="s">
        <v>48</v>
      </c>
      <c r="AA203" s="13" t="s">
        <v>87</v>
      </c>
      <c r="AB203" s="13" t="s">
        <v>49</v>
      </c>
    </row>
    <row r="204" spans="1:28" x14ac:dyDescent="0.3">
      <c r="A204" s="13" t="s">
        <v>910</v>
      </c>
      <c r="B204" s="13" t="s">
        <v>911</v>
      </c>
      <c r="C204" s="13" t="s">
        <v>171</v>
      </c>
      <c r="D204" s="13" t="s">
        <v>38</v>
      </c>
      <c r="E204" s="13" t="s">
        <v>39</v>
      </c>
      <c r="G204" s="13" t="s">
        <v>912</v>
      </c>
      <c r="H204" s="13" t="s">
        <v>913</v>
      </c>
      <c r="I204" s="13" t="s">
        <v>42</v>
      </c>
      <c r="J204" s="13" t="s">
        <v>43</v>
      </c>
      <c r="K204" s="13" t="s">
        <v>44</v>
      </c>
      <c r="M204" s="13" t="s">
        <v>45</v>
      </c>
      <c r="N204" s="13" t="s">
        <v>44</v>
      </c>
      <c r="P204" s="13" t="s">
        <v>46</v>
      </c>
      <c r="T204" s="13" t="s">
        <v>47</v>
      </c>
      <c r="X204" s="13" t="s">
        <v>48</v>
      </c>
      <c r="AA204" s="13" t="s">
        <v>46</v>
      </c>
      <c r="AB204" s="13" t="s">
        <v>49</v>
      </c>
    </row>
    <row r="205" spans="1:28" x14ac:dyDescent="0.3">
      <c r="A205" s="13" t="s">
        <v>914</v>
      </c>
      <c r="B205" s="13" t="s">
        <v>915</v>
      </c>
      <c r="C205" s="13" t="s">
        <v>916</v>
      </c>
      <c r="D205" s="13" t="s">
        <v>38</v>
      </c>
      <c r="E205" s="13" t="s">
        <v>39</v>
      </c>
      <c r="G205" s="13" t="s">
        <v>917</v>
      </c>
      <c r="H205" s="13" t="s">
        <v>918</v>
      </c>
      <c r="I205" s="13" t="s">
        <v>42</v>
      </c>
      <c r="J205" s="13" t="s">
        <v>43</v>
      </c>
      <c r="K205" s="13" t="s">
        <v>61</v>
      </c>
      <c r="M205" s="13" t="s">
        <v>45</v>
      </c>
      <c r="N205" s="13" t="s">
        <v>46</v>
      </c>
      <c r="P205" s="13" t="s">
        <v>46</v>
      </c>
      <c r="T205" s="13" t="s">
        <v>47</v>
      </c>
      <c r="X205" s="13" t="s">
        <v>48</v>
      </c>
      <c r="AA205" s="13" t="s">
        <v>46</v>
      </c>
      <c r="AB205" s="13" t="s">
        <v>49</v>
      </c>
    </row>
    <row r="206" spans="1:28" x14ac:dyDescent="0.3">
      <c r="A206" s="13" t="s">
        <v>919</v>
      </c>
      <c r="C206" s="13" t="s">
        <v>920</v>
      </c>
      <c r="D206" s="13" t="s">
        <v>83</v>
      </c>
      <c r="E206" s="13" t="s">
        <v>84</v>
      </c>
      <c r="G206" s="13" t="s">
        <v>921</v>
      </c>
      <c r="H206" s="13" t="s">
        <v>922</v>
      </c>
      <c r="I206" s="13" t="s">
        <v>42</v>
      </c>
      <c r="J206" s="13" t="s">
        <v>43</v>
      </c>
      <c r="K206" s="13" t="s">
        <v>71</v>
      </c>
      <c r="M206" s="13" t="s">
        <v>45</v>
      </c>
      <c r="N206" s="13" t="s">
        <v>71</v>
      </c>
      <c r="P206" s="13" t="s">
        <v>46</v>
      </c>
      <c r="T206" s="13" t="s">
        <v>47</v>
      </c>
      <c r="X206" s="13" t="s">
        <v>48</v>
      </c>
      <c r="AA206" s="13" t="s">
        <v>46</v>
      </c>
      <c r="AB206" s="13" t="s">
        <v>49</v>
      </c>
    </row>
    <row r="207" spans="1:28" x14ac:dyDescent="0.3">
      <c r="A207" s="13" t="s">
        <v>923</v>
      </c>
      <c r="B207" s="13" t="s">
        <v>924</v>
      </c>
      <c r="C207" s="13" t="s">
        <v>925</v>
      </c>
      <c r="D207" s="13" t="s">
        <v>53</v>
      </c>
      <c r="E207" s="13" t="s">
        <v>54</v>
      </c>
      <c r="G207" s="13" t="s">
        <v>926</v>
      </c>
      <c r="H207" s="13" t="s">
        <v>927</v>
      </c>
      <c r="I207" s="13" t="s">
        <v>42</v>
      </c>
      <c r="J207" s="13" t="s">
        <v>43</v>
      </c>
      <c r="K207" s="13" t="s">
        <v>71</v>
      </c>
      <c r="M207" s="13" t="s">
        <v>45</v>
      </c>
      <c r="N207" s="13" t="s">
        <v>71</v>
      </c>
      <c r="P207" s="13" t="s">
        <v>46</v>
      </c>
      <c r="T207" s="13" t="s">
        <v>47</v>
      </c>
      <c r="X207" s="13" t="s">
        <v>48</v>
      </c>
      <c r="AA207" s="13" t="s">
        <v>46</v>
      </c>
      <c r="AB207" s="13" t="s">
        <v>49</v>
      </c>
    </row>
    <row r="208" spans="1:28" x14ac:dyDescent="0.3">
      <c r="A208" s="13" t="s">
        <v>928</v>
      </c>
      <c r="C208" s="13" t="s">
        <v>929</v>
      </c>
      <c r="D208" s="13" t="s">
        <v>530</v>
      </c>
      <c r="E208" s="13" t="s">
        <v>531</v>
      </c>
      <c r="G208" s="13" t="s">
        <v>930</v>
      </c>
      <c r="H208" s="13" t="s">
        <v>931</v>
      </c>
      <c r="I208" s="13" t="s">
        <v>42</v>
      </c>
      <c r="J208" s="13" t="s">
        <v>43</v>
      </c>
      <c r="K208" s="13" t="s">
        <v>44</v>
      </c>
      <c r="M208" s="13" t="s">
        <v>42</v>
      </c>
      <c r="N208" s="13" t="s">
        <v>44</v>
      </c>
      <c r="P208" s="13" t="s">
        <v>87</v>
      </c>
      <c r="T208" s="13" t="s">
        <v>47</v>
      </c>
      <c r="X208" s="13" t="s">
        <v>48</v>
      </c>
      <c r="AA208" s="13" t="s">
        <v>87</v>
      </c>
      <c r="AB208" s="13" t="s">
        <v>49</v>
      </c>
    </row>
    <row r="209" spans="1:28" x14ac:dyDescent="0.3">
      <c r="A209" s="13" t="s">
        <v>932</v>
      </c>
      <c r="B209" s="13" t="s">
        <v>933</v>
      </c>
      <c r="C209" s="13" t="s">
        <v>276</v>
      </c>
      <c r="D209" s="13" t="s">
        <v>38</v>
      </c>
      <c r="E209" s="13" t="s">
        <v>39</v>
      </c>
      <c r="G209" s="13" t="s">
        <v>934</v>
      </c>
      <c r="H209" s="13" t="s">
        <v>935</v>
      </c>
      <c r="I209" s="13" t="s">
        <v>42</v>
      </c>
      <c r="J209" s="13" t="s">
        <v>43</v>
      </c>
      <c r="K209" s="13" t="s">
        <v>46</v>
      </c>
      <c r="M209" s="13" t="s">
        <v>87</v>
      </c>
      <c r="N209" s="13" t="s">
        <v>46</v>
      </c>
      <c r="P209" s="13" t="s">
        <v>87</v>
      </c>
      <c r="T209" s="13" t="s">
        <v>47</v>
      </c>
      <c r="X209" s="13" t="s">
        <v>48</v>
      </c>
      <c r="AA209" s="13" t="s">
        <v>87</v>
      </c>
      <c r="AB209" s="13" t="s">
        <v>49</v>
      </c>
    </row>
    <row r="210" spans="1:28" x14ac:dyDescent="0.3">
      <c r="A210" s="13" t="s">
        <v>936</v>
      </c>
      <c r="B210" s="13" t="s">
        <v>937</v>
      </c>
      <c r="C210" s="13" t="s">
        <v>540</v>
      </c>
      <c r="D210" s="13" t="s">
        <v>38</v>
      </c>
      <c r="E210" s="13" t="s">
        <v>39</v>
      </c>
      <c r="G210" s="13" t="s">
        <v>938</v>
      </c>
      <c r="H210" s="13" t="s">
        <v>939</v>
      </c>
      <c r="I210" s="13" t="s">
        <v>42</v>
      </c>
      <c r="J210" s="13" t="s">
        <v>43</v>
      </c>
      <c r="K210" s="13" t="s">
        <v>61</v>
      </c>
      <c r="M210" s="13" t="s">
        <v>45</v>
      </c>
      <c r="N210" s="13" t="s">
        <v>61</v>
      </c>
      <c r="P210" s="13" t="s">
        <v>46</v>
      </c>
      <c r="T210" s="13" t="s">
        <v>47</v>
      </c>
      <c r="X210" s="13" t="s">
        <v>48</v>
      </c>
      <c r="AA210" s="13" t="s">
        <v>46</v>
      </c>
      <c r="AB210" s="13" t="s">
        <v>49</v>
      </c>
    </row>
    <row r="211" spans="1:28" x14ac:dyDescent="0.3">
      <c r="A211" s="13" t="s">
        <v>940</v>
      </c>
      <c r="C211" s="13" t="s">
        <v>448</v>
      </c>
      <c r="D211" s="13" t="s">
        <v>38</v>
      </c>
      <c r="E211" s="13" t="s">
        <v>39</v>
      </c>
      <c r="G211" s="13" t="s">
        <v>941</v>
      </c>
      <c r="H211" s="13" t="s">
        <v>942</v>
      </c>
      <c r="I211" s="13" t="s">
        <v>42</v>
      </c>
      <c r="J211" s="13" t="s">
        <v>43</v>
      </c>
      <c r="K211" s="13" t="s">
        <v>44</v>
      </c>
      <c r="M211" s="13" t="s">
        <v>45</v>
      </c>
      <c r="N211" s="13" t="s">
        <v>44</v>
      </c>
      <c r="P211" s="13" t="s">
        <v>46</v>
      </c>
      <c r="T211" s="13" t="s">
        <v>47</v>
      </c>
      <c r="X211" s="13" t="s">
        <v>48</v>
      </c>
      <c r="AA211" s="13" t="s">
        <v>46</v>
      </c>
      <c r="AB211" s="13" t="s">
        <v>49</v>
      </c>
    </row>
    <row r="212" spans="1:28" x14ac:dyDescent="0.3">
      <c r="A212" s="13" t="s">
        <v>943</v>
      </c>
      <c r="B212" s="13" t="s">
        <v>944</v>
      </c>
      <c r="C212" s="13" t="s">
        <v>369</v>
      </c>
      <c r="D212" s="13" t="s">
        <v>38</v>
      </c>
      <c r="E212" s="13" t="s">
        <v>39</v>
      </c>
      <c r="G212" s="13" t="s">
        <v>945</v>
      </c>
      <c r="H212" s="13" t="s">
        <v>946</v>
      </c>
      <c r="I212" s="13" t="s">
        <v>42</v>
      </c>
      <c r="J212" s="13" t="s">
        <v>43</v>
      </c>
      <c r="K212" s="13" t="s">
        <v>44</v>
      </c>
      <c r="M212" s="13" t="s">
        <v>45</v>
      </c>
      <c r="N212" s="13" t="s">
        <v>44</v>
      </c>
      <c r="P212" s="13" t="s">
        <v>46</v>
      </c>
      <c r="T212" s="13" t="s">
        <v>47</v>
      </c>
      <c r="U212" s="13" t="s">
        <v>43</v>
      </c>
      <c r="V212" s="13" t="s">
        <v>46</v>
      </c>
      <c r="W212" s="13" t="s">
        <v>43</v>
      </c>
      <c r="X212" s="13" t="s">
        <v>48</v>
      </c>
      <c r="AA212" s="13" t="s">
        <v>46</v>
      </c>
      <c r="AB212" s="13" t="s">
        <v>49</v>
      </c>
    </row>
    <row r="213" spans="1:28" x14ac:dyDescent="0.3">
      <c r="A213" s="13" t="s">
        <v>947</v>
      </c>
      <c r="B213" s="13" t="s">
        <v>948</v>
      </c>
      <c r="C213" s="13" t="s">
        <v>369</v>
      </c>
      <c r="D213" s="13" t="s">
        <v>38</v>
      </c>
      <c r="E213" s="13" t="s">
        <v>39</v>
      </c>
      <c r="G213" s="13" t="s">
        <v>949</v>
      </c>
      <c r="H213" s="13" t="s">
        <v>950</v>
      </c>
      <c r="I213" s="13" t="s">
        <v>42</v>
      </c>
      <c r="J213" s="13" t="s">
        <v>43</v>
      </c>
      <c r="K213" s="13" t="s">
        <v>44</v>
      </c>
      <c r="M213" s="13" t="s">
        <v>45</v>
      </c>
      <c r="N213" s="13" t="s">
        <v>44</v>
      </c>
      <c r="P213" s="13" t="s">
        <v>46</v>
      </c>
      <c r="T213" s="13" t="s">
        <v>47</v>
      </c>
      <c r="X213" s="13" t="s">
        <v>48</v>
      </c>
      <c r="AA213" s="13" t="s">
        <v>46</v>
      </c>
      <c r="AB213" s="13" t="s">
        <v>49</v>
      </c>
    </row>
    <row r="214" spans="1:28" x14ac:dyDescent="0.3">
      <c r="A214" s="13" t="s">
        <v>951</v>
      </c>
      <c r="B214" s="13" t="s">
        <v>952</v>
      </c>
      <c r="C214" s="13" t="s">
        <v>379</v>
      </c>
      <c r="D214" s="13" t="s">
        <v>38</v>
      </c>
      <c r="E214" s="13" t="s">
        <v>39</v>
      </c>
      <c r="G214" s="13" t="s">
        <v>953</v>
      </c>
      <c r="H214" s="13" t="s">
        <v>954</v>
      </c>
      <c r="I214" s="13" t="s">
        <v>42</v>
      </c>
      <c r="J214" s="13" t="s">
        <v>43</v>
      </c>
      <c r="K214" s="13" t="s">
        <v>71</v>
      </c>
      <c r="M214" s="13" t="s">
        <v>45</v>
      </c>
      <c r="N214" s="13" t="s">
        <v>71</v>
      </c>
      <c r="P214" s="13" t="s">
        <v>46</v>
      </c>
      <c r="T214" s="13" t="s">
        <v>47</v>
      </c>
      <c r="X214" s="13" t="s">
        <v>48</v>
      </c>
      <c r="AA214" s="13" t="s">
        <v>46</v>
      </c>
      <c r="AB214" s="13" t="s">
        <v>49</v>
      </c>
    </row>
    <row r="215" spans="1:28" x14ac:dyDescent="0.3">
      <c r="A215" s="13" t="s">
        <v>955</v>
      </c>
      <c r="B215" s="13" t="s">
        <v>956</v>
      </c>
      <c r="C215" s="13" t="s">
        <v>95</v>
      </c>
      <c r="D215" s="13" t="s">
        <v>38</v>
      </c>
      <c r="E215" s="13" t="s">
        <v>39</v>
      </c>
      <c r="G215" s="13" t="s">
        <v>957</v>
      </c>
      <c r="H215" s="13" t="s">
        <v>958</v>
      </c>
      <c r="I215" s="13" t="s">
        <v>42</v>
      </c>
      <c r="J215" s="13" t="s">
        <v>43</v>
      </c>
      <c r="K215" s="13" t="s">
        <v>71</v>
      </c>
      <c r="M215" s="13" t="s">
        <v>45</v>
      </c>
      <c r="N215" s="13" t="s">
        <v>71</v>
      </c>
      <c r="P215" s="13" t="s">
        <v>46</v>
      </c>
      <c r="T215" s="13" t="s">
        <v>47</v>
      </c>
      <c r="X215" s="13" t="s">
        <v>48</v>
      </c>
      <c r="AA215" s="13" t="s">
        <v>46</v>
      </c>
      <c r="AB215" s="13" t="s">
        <v>49</v>
      </c>
    </row>
    <row r="216" spans="1:28" x14ac:dyDescent="0.3">
      <c r="A216" s="13" t="s">
        <v>959</v>
      </c>
      <c r="B216" s="13" t="s">
        <v>960</v>
      </c>
      <c r="C216" s="13" t="s">
        <v>961</v>
      </c>
      <c r="D216" s="13" t="s">
        <v>38</v>
      </c>
      <c r="E216" s="13" t="s">
        <v>39</v>
      </c>
      <c r="G216" s="13" t="s">
        <v>962</v>
      </c>
      <c r="H216" s="13" t="s">
        <v>963</v>
      </c>
      <c r="I216" s="13" t="s">
        <v>42</v>
      </c>
      <c r="J216" s="13" t="s">
        <v>43</v>
      </c>
      <c r="K216" s="13" t="s">
        <v>44</v>
      </c>
      <c r="M216" s="13" t="s">
        <v>45</v>
      </c>
      <c r="N216" s="13" t="s">
        <v>44</v>
      </c>
      <c r="P216" s="13" t="s">
        <v>46</v>
      </c>
      <c r="T216" s="13" t="s">
        <v>47</v>
      </c>
      <c r="X216" s="13" t="s">
        <v>48</v>
      </c>
      <c r="AA216" s="13" t="s">
        <v>46</v>
      </c>
      <c r="AB216" s="13" t="s">
        <v>49</v>
      </c>
    </row>
    <row r="217" spans="1:28" x14ac:dyDescent="0.3">
      <c r="A217" s="13" t="s">
        <v>964</v>
      </c>
      <c r="C217" s="13" t="s">
        <v>63</v>
      </c>
      <c r="D217" s="13" t="s">
        <v>38</v>
      </c>
      <c r="E217" s="13" t="s">
        <v>39</v>
      </c>
      <c r="G217" s="13" t="s">
        <v>965</v>
      </c>
      <c r="H217" s="13" t="s">
        <v>966</v>
      </c>
      <c r="I217" s="13" t="s">
        <v>42</v>
      </c>
      <c r="J217" s="13" t="s">
        <v>43</v>
      </c>
      <c r="K217" s="13" t="s">
        <v>61</v>
      </c>
      <c r="M217" s="13" t="s">
        <v>45</v>
      </c>
      <c r="N217" s="13" t="s">
        <v>61</v>
      </c>
      <c r="P217" s="13" t="s">
        <v>46</v>
      </c>
      <c r="T217" s="13" t="s">
        <v>47</v>
      </c>
      <c r="X217" s="13" t="s">
        <v>48</v>
      </c>
      <c r="AA217" s="13" t="s">
        <v>46</v>
      </c>
      <c r="AB217" s="13" t="s">
        <v>49</v>
      </c>
    </row>
    <row r="218" spans="1:28" x14ac:dyDescent="0.3">
      <c r="A218" s="13" t="s">
        <v>967</v>
      </c>
      <c r="B218" s="13" t="s">
        <v>968</v>
      </c>
      <c r="C218" s="13" t="s">
        <v>68</v>
      </c>
      <c r="D218" s="13" t="s">
        <v>38</v>
      </c>
      <c r="E218" s="13" t="s">
        <v>39</v>
      </c>
      <c r="G218" s="13" t="s">
        <v>969</v>
      </c>
      <c r="H218" s="13" t="s">
        <v>970</v>
      </c>
      <c r="I218" s="13" t="s">
        <v>42</v>
      </c>
      <c r="J218" s="13" t="s">
        <v>43</v>
      </c>
      <c r="K218" s="13" t="s">
        <v>71</v>
      </c>
      <c r="M218" s="13" t="s">
        <v>42</v>
      </c>
      <c r="N218" s="13" t="s">
        <v>71</v>
      </c>
      <c r="P218" s="13" t="s">
        <v>87</v>
      </c>
      <c r="T218" s="13" t="s">
        <v>47</v>
      </c>
      <c r="X218" s="13" t="s">
        <v>48</v>
      </c>
      <c r="AA218" s="13" t="s">
        <v>87</v>
      </c>
      <c r="AB218" s="13" t="s">
        <v>49</v>
      </c>
    </row>
    <row r="219" spans="1:28" x14ac:dyDescent="0.3">
      <c r="A219" s="13" t="s">
        <v>971</v>
      </c>
      <c r="B219" s="13" t="s">
        <v>972</v>
      </c>
      <c r="C219" s="13" t="s">
        <v>973</v>
      </c>
      <c r="D219" s="13" t="s">
        <v>38</v>
      </c>
      <c r="E219" s="13" t="s">
        <v>39</v>
      </c>
      <c r="G219" s="13" t="s">
        <v>974</v>
      </c>
      <c r="H219" s="13" t="s">
        <v>975</v>
      </c>
      <c r="I219" s="13" t="s">
        <v>42</v>
      </c>
      <c r="J219" s="13" t="s">
        <v>43</v>
      </c>
      <c r="K219" s="13" t="s">
        <v>61</v>
      </c>
      <c r="M219" s="13" t="s">
        <v>45</v>
      </c>
      <c r="N219" s="13" t="s">
        <v>61</v>
      </c>
      <c r="P219" s="13" t="s">
        <v>46</v>
      </c>
      <c r="T219" s="13" t="s">
        <v>47</v>
      </c>
      <c r="X219" s="13" t="s">
        <v>48</v>
      </c>
      <c r="AA219" s="13" t="s">
        <v>46</v>
      </c>
      <c r="AB219" s="13" t="s">
        <v>49</v>
      </c>
    </row>
    <row r="220" spans="1:28" x14ac:dyDescent="0.3">
      <c r="A220" s="13" t="s">
        <v>976</v>
      </c>
      <c r="B220" s="13" t="s">
        <v>977</v>
      </c>
      <c r="C220" s="13" t="s">
        <v>620</v>
      </c>
      <c r="D220" s="13" t="s">
        <v>38</v>
      </c>
      <c r="E220" s="13" t="s">
        <v>39</v>
      </c>
      <c r="G220" s="13" t="s">
        <v>978</v>
      </c>
      <c r="H220" s="13" t="s">
        <v>979</v>
      </c>
      <c r="I220" s="13" t="s">
        <v>42</v>
      </c>
      <c r="J220" s="13" t="s">
        <v>43</v>
      </c>
      <c r="K220" s="13" t="s">
        <v>71</v>
      </c>
      <c r="M220" s="13" t="s">
        <v>45</v>
      </c>
      <c r="N220" s="13" t="s">
        <v>71</v>
      </c>
      <c r="P220" s="13" t="s">
        <v>46</v>
      </c>
      <c r="T220" s="13" t="s">
        <v>47</v>
      </c>
      <c r="U220" s="13" t="s">
        <v>43</v>
      </c>
      <c r="V220" s="13" t="s">
        <v>46</v>
      </c>
      <c r="W220" s="13" t="s">
        <v>43</v>
      </c>
      <c r="X220" s="13" t="s">
        <v>48</v>
      </c>
      <c r="AA220" s="13" t="s">
        <v>46</v>
      </c>
      <c r="AB220" s="13" t="s">
        <v>49</v>
      </c>
    </row>
    <row r="221" spans="1:28" x14ac:dyDescent="0.3">
      <c r="A221" s="13" t="s">
        <v>980</v>
      </c>
      <c r="B221" s="13" t="s">
        <v>981</v>
      </c>
      <c r="C221" s="13" t="s">
        <v>982</v>
      </c>
      <c r="D221" s="13" t="s">
        <v>38</v>
      </c>
      <c r="E221" s="13" t="s">
        <v>39</v>
      </c>
      <c r="G221" s="13" t="s">
        <v>983</v>
      </c>
      <c r="H221" s="13" t="s">
        <v>984</v>
      </c>
      <c r="I221" s="13" t="s">
        <v>42</v>
      </c>
      <c r="J221" s="13" t="s">
        <v>43</v>
      </c>
      <c r="K221" s="13" t="s">
        <v>71</v>
      </c>
      <c r="M221" s="13" t="s">
        <v>45</v>
      </c>
      <c r="N221" s="13" t="s">
        <v>71</v>
      </c>
      <c r="P221" s="13" t="s">
        <v>46</v>
      </c>
      <c r="T221" s="13" t="s">
        <v>47</v>
      </c>
      <c r="X221" s="13" t="s">
        <v>48</v>
      </c>
      <c r="AA221" s="13" t="s">
        <v>46</v>
      </c>
      <c r="AB221" s="13" t="s">
        <v>49</v>
      </c>
    </row>
    <row r="222" spans="1:28" x14ac:dyDescent="0.3">
      <c r="A222" s="13" t="s">
        <v>985</v>
      </c>
      <c r="B222" s="13" t="s">
        <v>986</v>
      </c>
      <c r="C222" s="13" t="s">
        <v>987</v>
      </c>
      <c r="D222" s="13" t="s">
        <v>38</v>
      </c>
      <c r="E222" s="13" t="s">
        <v>39</v>
      </c>
      <c r="G222" s="13" t="s">
        <v>988</v>
      </c>
      <c r="H222" s="13" t="s">
        <v>989</v>
      </c>
      <c r="I222" s="13" t="s">
        <v>42</v>
      </c>
      <c r="J222" s="13" t="s">
        <v>43</v>
      </c>
      <c r="K222" s="13" t="s">
        <v>46</v>
      </c>
      <c r="M222" s="13" t="s">
        <v>87</v>
      </c>
      <c r="N222" s="13" t="s">
        <v>46</v>
      </c>
      <c r="P222" s="13" t="s">
        <v>87</v>
      </c>
      <c r="T222" s="13" t="s">
        <v>47</v>
      </c>
      <c r="X222" s="13" t="s">
        <v>48</v>
      </c>
      <c r="AA222" s="13" t="s">
        <v>87</v>
      </c>
      <c r="AB222" s="13" t="s">
        <v>49</v>
      </c>
    </row>
    <row r="223" spans="1:28" x14ac:dyDescent="0.3">
      <c r="A223" s="13" t="s">
        <v>990</v>
      </c>
      <c r="C223" s="13" t="s">
        <v>369</v>
      </c>
      <c r="D223" s="13" t="s">
        <v>38</v>
      </c>
      <c r="E223" s="13" t="s">
        <v>39</v>
      </c>
      <c r="G223" s="13" t="s">
        <v>991</v>
      </c>
      <c r="H223" s="13" t="s">
        <v>992</v>
      </c>
      <c r="I223" s="13" t="s">
        <v>42</v>
      </c>
      <c r="J223" s="13" t="s">
        <v>43</v>
      </c>
      <c r="K223" s="13" t="s">
        <v>44</v>
      </c>
      <c r="M223" s="13" t="s">
        <v>45</v>
      </c>
      <c r="N223" s="13" t="s">
        <v>44</v>
      </c>
      <c r="P223" s="13" t="s">
        <v>46</v>
      </c>
      <c r="T223" s="13" t="s">
        <v>47</v>
      </c>
      <c r="X223" s="13" t="s">
        <v>48</v>
      </c>
      <c r="AA223" s="13" t="s">
        <v>46</v>
      </c>
      <c r="AB223" s="13" t="s">
        <v>49</v>
      </c>
    </row>
    <row r="224" spans="1:28" x14ac:dyDescent="0.3">
      <c r="A224" s="13" t="s">
        <v>993</v>
      </c>
      <c r="B224" s="13" t="s">
        <v>994</v>
      </c>
      <c r="C224" s="13" t="s">
        <v>37</v>
      </c>
      <c r="D224" s="13" t="s">
        <v>38</v>
      </c>
      <c r="E224" s="13" t="s">
        <v>39</v>
      </c>
      <c r="G224" s="13" t="s">
        <v>995</v>
      </c>
      <c r="H224" s="13" t="s">
        <v>996</v>
      </c>
      <c r="I224" s="13" t="s">
        <v>42</v>
      </c>
      <c r="J224" s="13" t="s">
        <v>43</v>
      </c>
      <c r="K224" s="13" t="s">
        <v>44</v>
      </c>
      <c r="M224" s="13" t="s">
        <v>45</v>
      </c>
      <c r="N224" s="13" t="s">
        <v>44</v>
      </c>
      <c r="P224" s="13" t="s">
        <v>46</v>
      </c>
      <c r="T224" s="13" t="s">
        <v>47</v>
      </c>
      <c r="X224" s="13" t="s">
        <v>48</v>
      </c>
      <c r="AA224" s="13" t="s">
        <v>46</v>
      </c>
      <c r="AB224" s="13" t="s">
        <v>49</v>
      </c>
    </row>
    <row r="225" spans="1:28" x14ac:dyDescent="0.3">
      <c r="A225" s="13" t="s">
        <v>997</v>
      </c>
      <c r="B225" s="13" t="s">
        <v>998</v>
      </c>
      <c r="C225" s="13" t="s">
        <v>818</v>
      </c>
      <c r="D225" s="13" t="s">
        <v>38</v>
      </c>
      <c r="E225" s="13" t="s">
        <v>39</v>
      </c>
      <c r="G225" s="13" t="s">
        <v>999</v>
      </c>
      <c r="H225" s="13" t="s">
        <v>1000</v>
      </c>
      <c r="I225" s="13" t="s">
        <v>42</v>
      </c>
      <c r="J225" s="13" t="s">
        <v>43</v>
      </c>
      <c r="K225" s="13" t="s">
        <v>71</v>
      </c>
      <c r="M225" s="13" t="s">
        <v>45</v>
      </c>
      <c r="N225" s="13" t="s">
        <v>71</v>
      </c>
      <c r="P225" s="13" t="s">
        <v>46</v>
      </c>
      <c r="T225" s="13" t="s">
        <v>47</v>
      </c>
      <c r="X225" s="13" t="s">
        <v>48</v>
      </c>
      <c r="AA225" s="13" t="s">
        <v>46</v>
      </c>
      <c r="AB225" s="13" t="s">
        <v>49</v>
      </c>
    </row>
    <row r="226" spans="1:28" x14ac:dyDescent="0.3">
      <c r="A226" s="13" t="s">
        <v>1001</v>
      </c>
      <c r="B226" s="13" t="s">
        <v>1002</v>
      </c>
      <c r="C226" s="13" t="s">
        <v>63</v>
      </c>
      <c r="D226" s="13" t="s">
        <v>38</v>
      </c>
      <c r="E226" s="13" t="s">
        <v>39</v>
      </c>
      <c r="G226" s="13" t="s">
        <v>1003</v>
      </c>
      <c r="H226" s="13" t="s">
        <v>1004</v>
      </c>
      <c r="I226" s="13" t="s">
        <v>42</v>
      </c>
      <c r="J226" s="13" t="s">
        <v>43</v>
      </c>
      <c r="K226" s="13" t="s">
        <v>71</v>
      </c>
      <c r="M226" s="13" t="s">
        <v>45</v>
      </c>
      <c r="N226" s="13" t="s">
        <v>71</v>
      </c>
      <c r="P226" s="13" t="s">
        <v>46</v>
      </c>
      <c r="T226" s="13" t="s">
        <v>47</v>
      </c>
      <c r="X226" s="13" t="s">
        <v>48</v>
      </c>
      <c r="AA226" s="13" t="s">
        <v>46</v>
      </c>
      <c r="AB226" s="13" t="s">
        <v>49</v>
      </c>
    </row>
    <row r="227" spans="1:28" x14ac:dyDescent="0.3">
      <c r="A227" s="13" t="s">
        <v>1005</v>
      </c>
      <c r="B227" s="13" t="s">
        <v>1006</v>
      </c>
      <c r="C227" s="13" t="s">
        <v>1007</v>
      </c>
      <c r="D227" s="13" t="s">
        <v>38</v>
      </c>
      <c r="E227" s="13" t="s">
        <v>39</v>
      </c>
      <c r="G227" s="13" t="s">
        <v>1008</v>
      </c>
      <c r="H227" s="13" t="s">
        <v>1009</v>
      </c>
      <c r="I227" s="13" t="s">
        <v>42</v>
      </c>
      <c r="J227" s="13" t="s">
        <v>43</v>
      </c>
      <c r="K227" s="13" t="s">
        <v>44</v>
      </c>
      <c r="M227" s="13" t="s">
        <v>45</v>
      </c>
      <c r="N227" s="13" t="s">
        <v>44</v>
      </c>
      <c r="P227" s="13" t="s">
        <v>46</v>
      </c>
      <c r="T227" s="13" t="s">
        <v>47</v>
      </c>
      <c r="X227" s="13" t="s">
        <v>48</v>
      </c>
      <c r="AA227" s="13" t="s">
        <v>46</v>
      </c>
      <c r="AB227" s="13" t="s">
        <v>49</v>
      </c>
    </row>
    <row r="228" spans="1:28" x14ac:dyDescent="0.3">
      <c r="A228" s="13" t="s">
        <v>1010</v>
      </c>
      <c r="B228" s="13" t="s">
        <v>1011</v>
      </c>
      <c r="C228" s="13" t="s">
        <v>1012</v>
      </c>
      <c r="D228" s="13" t="s">
        <v>38</v>
      </c>
      <c r="E228" s="13" t="s">
        <v>39</v>
      </c>
      <c r="G228" s="13" t="s">
        <v>1013</v>
      </c>
      <c r="H228" s="13" t="s">
        <v>1014</v>
      </c>
      <c r="I228" s="13" t="s">
        <v>42</v>
      </c>
      <c r="J228" s="13" t="s">
        <v>43</v>
      </c>
      <c r="K228" s="13" t="s">
        <v>71</v>
      </c>
      <c r="M228" s="13" t="s">
        <v>45</v>
      </c>
      <c r="N228" s="13" t="s">
        <v>71</v>
      </c>
      <c r="P228" s="13" t="s">
        <v>46</v>
      </c>
      <c r="T228" s="13" t="s">
        <v>47</v>
      </c>
      <c r="X228" s="13" t="s">
        <v>48</v>
      </c>
      <c r="AA228" s="13" t="s">
        <v>46</v>
      </c>
      <c r="AB228" s="13" t="s">
        <v>49</v>
      </c>
    </row>
    <row r="229" spans="1:28" x14ac:dyDescent="0.3">
      <c r="A229" s="13" t="s">
        <v>1015</v>
      </c>
      <c r="C229" s="13" t="s">
        <v>400</v>
      </c>
      <c r="D229" s="13" t="s">
        <v>53</v>
      </c>
      <c r="E229" s="13" t="s">
        <v>54</v>
      </c>
      <c r="G229" s="13" t="s">
        <v>1016</v>
      </c>
      <c r="H229" s="13" t="s">
        <v>1017</v>
      </c>
      <c r="I229" s="13" t="s">
        <v>42</v>
      </c>
      <c r="J229" s="13" t="s">
        <v>43</v>
      </c>
      <c r="K229" s="13" t="s">
        <v>46</v>
      </c>
      <c r="M229" s="13" t="s">
        <v>87</v>
      </c>
      <c r="N229" s="13" t="s">
        <v>46</v>
      </c>
      <c r="P229" s="13" t="s">
        <v>87</v>
      </c>
      <c r="T229" s="13" t="s">
        <v>47</v>
      </c>
      <c r="X229" s="13" t="s">
        <v>48</v>
      </c>
      <c r="AA229" s="13" t="s">
        <v>87</v>
      </c>
      <c r="AB229" s="13" t="s">
        <v>49</v>
      </c>
    </row>
    <row r="230" spans="1:28" x14ac:dyDescent="0.3">
      <c r="A230" s="13" t="s">
        <v>1018</v>
      </c>
      <c r="B230" s="13" t="s">
        <v>1019</v>
      </c>
      <c r="C230" s="13" t="s">
        <v>1020</v>
      </c>
      <c r="D230" s="13" t="s">
        <v>38</v>
      </c>
      <c r="E230" s="13" t="s">
        <v>39</v>
      </c>
      <c r="G230" s="13" t="s">
        <v>1021</v>
      </c>
      <c r="H230" s="13" t="s">
        <v>1022</v>
      </c>
      <c r="I230" s="13" t="s">
        <v>42</v>
      </c>
      <c r="J230" s="13" t="s">
        <v>43</v>
      </c>
      <c r="K230" s="13" t="s">
        <v>71</v>
      </c>
      <c r="M230" s="13" t="s">
        <v>42</v>
      </c>
      <c r="N230" s="13" t="s">
        <v>71</v>
      </c>
      <c r="P230" s="13" t="s">
        <v>87</v>
      </c>
      <c r="T230" s="13" t="s">
        <v>47</v>
      </c>
      <c r="X230" s="13" t="s">
        <v>48</v>
      </c>
      <c r="AA230" s="13" t="s">
        <v>87</v>
      </c>
      <c r="AB230" s="13" t="s">
        <v>49</v>
      </c>
    </row>
    <row r="231" spans="1:28" x14ac:dyDescent="0.3">
      <c r="A231" s="13" t="s">
        <v>1023</v>
      </c>
      <c r="C231" s="13" t="s">
        <v>388</v>
      </c>
      <c r="D231" s="13" t="s">
        <v>38</v>
      </c>
      <c r="E231" s="13" t="s">
        <v>39</v>
      </c>
      <c r="G231" s="13" t="s">
        <v>1024</v>
      </c>
      <c r="H231" s="13" t="s">
        <v>1025</v>
      </c>
      <c r="I231" s="13" t="s">
        <v>42</v>
      </c>
      <c r="J231" s="13" t="s">
        <v>43</v>
      </c>
      <c r="K231" s="13" t="s">
        <v>44</v>
      </c>
      <c r="M231" s="13" t="s">
        <v>45</v>
      </c>
      <c r="N231" s="13" t="s">
        <v>44</v>
      </c>
      <c r="P231" s="13" t="s">
        <v>46</v>
      </c>
      <c r="T231" s="13" t="s">
        <v>47</v>
      </c>
      <c r="X231" s="13" t="s">
        <v>48</v>
      </c>
      <c r="AA231" s="13" t="s">
        <v>46</v>
      </c>
      <c r="AB231" s="13" t="s">
        <v>49</v>
      </c>
    </row>
    <row r="232" spans="1:28" x14ac:dyDescent="0.3">
      <c r="A232" s="13" t="s">
        <v>1026</v>
      </c>
      <c r="B232" s="13" t="s">
        <v>1027</v>
      </c>
      <c r="C232" s="13" t="s">
        <v>68</v>
      </c>
      <c r="D232" s="13" t="s">
        <v>38</v>
      </c>
      <c r="E232" s="13" t="s">
        <v>39</v>
      </c>
      <c r="G232" s="13" t="s">
        <v>1028</v>
      </c>
      <c r="H232" s="13" t="s">
        <v>1029</v>
      </c>
      <c r="I232" s="13" t="s">
        <v>42</v>
      </c>
      <c r="J232" s="13" t="s">
        <v>43</v>
      </c>
      <c r="K232" s="13" t="s">
        <v>44</v>
      </c>
      <c r="M232" s="13" t="s">
        <v>45</v>
      </c>
      <c r="N232" s="13" t="s">
        <v>44</v>
      </c>
      <c r="P232" s="13" t="s">
        <v>46</v>
      </c>
      <c r="T232" s="13" t="s">
        <v>47</v>
      </c>
      <c r="X232" s="13" t="s">
        <v>48</v>
      </c>
      <c r="AA232" s="13" t="s">
        <v>46</v>
      </c>
      <c r="AB232" s="13" t="s">
        <v>49</v>
      </c>
    </row>
    <row r="233" spans="1:28" x14ac:dyDescent="0.3">
      <c r="A233" s="13" t="s">
        <v>1030</v>
      </c>
      <c r="B233" s="13" t="s">
        <v>1031</v>
      </c>
      <c r="C233" s="13" t="s">
        <v>1032</v>
      </c>
      <c r="D233" s="13" t="s">
        <v>38</v>
      </c>
      <c r="E233" s="13" t="s">
        <v>39</v>
      </c>
      <c r="G233" s="13" t="s">
        <v>1033</v>
      </c>
      <c r="H233" s="13" t="s">
        <v>1034</v>
      </c>
      <c r="I233" s="13" t="s">
        <v>42</v>
      </c>
      <c r="J233" s="13" t="s">
        <v>43</v>
      </c>
      <c r="K233" s="13" t="s">
        <v>71</v>
      </c>
      <c r="M233" s="13" t="s">
        <v>45</v>
      </c>
      <c r="N233" s="13" t="s">
        <v>71</v>
      </c>
      <c r="P233" s="13" t="s">
        <v>46</v>
      </c>
      <c r="T233" s="13" t="s">
        <v>47</v>
      </c>
      <c r="X233" s="13" t="s">
        <v>48</v>
      </c>
      <c r="AA233" s="13" t="s">
        <v>46</v>
      </c>
      <c r="AB233" s="13" t="s">
        <v>49</v>
      </c>
    </row>
    <row r="234" spans="1:28" x14ac:dyDescent="0.3">
      <c r="A234" s="13" t="s">
        <v>1035</v>
      </c>
      <c r="B234" s="13" t="s">
        <v>1036</v>
      </c>
      <c r="C234" s="13" t="s">
        <v>298</v>
      </c>
      <c r="D234" s="13" t="s">
        <v>38</v>
      </c>
      <c r="E234" s="13" t="s">
        <v>39</v>
      </c>
      <c r="G234" s="13" t="s">
        <v>1037</v>
      </c>
      <c r="H234" s="13" t="s">
        <v>1038</v>
      </c>
      <c r="I234" s="13" t="s">
        <v>42</v>
      </c>
      <c r="J234" s="13" t="s">
        <v>43</v>
      </c>
      <c r="K234" s="13" t="s">
        <v>44</v>
      </c>
      <c r="M234" s="13" t="s">
        <v>42</v>
      </c>
      <c r="N234" s="13" t="s">
        <v>44</v>
      </c>
      <c r="P234" s="13" t="s">
        <v>87</v>
      </c>
      <c r="T234" s="13" t="s">
        <v>47</v>
      </c>
      <c r="X234" s="13" t="s">
        <v>48</v>
      </c>
      <c r="AA234" s="13" t="s">
        <v>87</v>
      </c>
      <c r="AB234" s="13" t="s">
        <v>49</v>
      </c>
    </row>
    <row r="235" spans="1:28" x14ac:dyDescent="0.3">
      <c r="A235" s="13" t="s">
        <v>1039</v>
      </c>
      <c r="B235" s="13" t="s">
        <v>1040</v>
      </c>
      <c r="C235" s="13" t="s">
        <v>271</v>
      </c>
      <c r="D235" s="13" t="s">
        <v>38</v>
      </c>
      <c r="E235" s="13" t="s">
        <v>39</v>
      </c>
      <c r="G235" s="13" t="s">
        <v>1041</v>
      </c>
      <c r="H235" s="13" t="s">
        <v>1042</v>
      </c>
      <c r="I235" s="13" t="s">
        <v>42</v>
      </c>
      <c r="J235" s="13" t="s">
        <v>43</v>
      </c>
      <c r="K235" s="13" t="s">
        <v>71</v>
      </c>
      <c r="M235" s="13" t="s">
        <v>45</v>
      </c>
      <c r="N235" s="13" t="s">
        <v>71</v>
      </c>
      <c r="P235" s="13" t="s">
        <v>46</v>
      </c>
      <c r="T235" s="13" t="s">
        <v>47</v>
      </c>
      <c r="X235" s="13" t="s">
        <v>48</v>
      </c>
      <c r="AA235" s="13" t="s">
        <v>46</v>
      </c>
      <c r="AB235" s="13" t="s">
        <v>49</v>
      </c>
    </row>
    <row r="236" spans="1:28" x14ac:dyDescent="0.3">
      <c r="A236" s="13" t="s">
        <v>1043</v>
      </c>
      <c r="C236" s="13" t="s">
        <v>1044</v>
      </c>
      <c r="D236" s="13" t="s">
        <v>530</v>
      </c>
      <c r="E236" s="13" t="s">
        <v>531</v>
      </c>
      <c r="G236" s="13" t="s">
        <v>1045</v>
      </c>
      <c r="H236" s="13" t="s">
        <v>1046</v>
      </c>
      <c r="I236" s="13" t="s">
        <v>42</v>
      </c>
      <c r="J236" s="13" t="s">
        <v>43</v>
      </c>
      <c r="K236" s="13" t="s">
        <v>44</v>
      </c>
      <c r="M236" s="13" t="s">
        <v>45</v>
      </c>
      <c r="N236" s="13" t="s">
        <v>44</v>
      </c>
      <c r="P236" s="13" t="s">
        <v>46</v>
      </c>
      <c r="T236" s="13" t="s">
        <v>47</v>
      </c>
      <c r="X236" s="13" t="s">
        <v>48</v>
      </c>
      <c r="AA236" s="13" t="s">
        <v>46</v>
      </c>
      <c r="AB236" s="13" t="s">
        <v>49</v>
      </c>
    </row>
    <row r="237" spans="1:28" x14ac:dyDescent="0.3">
      <c r="A237" s="13" t="s">
        <v>1047</v>
      </c>
      <c r="B237" s="13" t="s">
        <v>1048</v>
      </c>
      <c r="C237" s="13" t="s">
        <v>1049</v>
      </c>
      <c r="D237" s="13" t="s">
        <v>53</v>
      </c>
      <c r="E237" s="13" t="s">
        <v>54</v>
      </c>
      <c r="G237" s="13" t="s">
        <v>1050</v>
      </c>
      <c r="H237" s="13" t="s">
        <v>1051</v>
      </c>
      <c r="I237" s="13" t="s">
        <v>42</v>
      </c>
      <c r="J237" s="13" t="s">
        <v>43</v>
      </c>
      <c r="K237" s="13" t="s">
        <v>44</v>
      </c>
      <c r="M237" s="13" t="s">
        <v>45</v>
      </c>
      <c r="N237" s="13" t="s">
        <v>44</v>
      </c>
      <c r="P237" s="13" t="s">
        <v>46</v>
      </c>
      <c r="T237" s="13" t="s">
        <v>47</v>
      </c>
      <c r="X237" s="13" t="s">
        <v>48</v>
      </c>
      <c r="AA237" s="13" t="s">
        <v>46</v>
      </c>
      <c r="AB237" s="13" t="s">
        <v>49</v>
      </c>
    </row>
    <row r="238" spans="1:28" x14ac:dyDescent="0.3">
      <c r="A238" s="13" t="s">
        <v>1052</v>
      </c>
      <c r="B238" s="13" t="s">
        <v>1053</v>
      </c>
      <c r="C238" s="13" t="s">
        <v>1054</v>
      </c>
      <c r="D238" s="13" t="s">
        <v>38</v>
      </c>
      <c r="E238" s="13" t="s">
        <v>39</v>
      </c>
      <c r="G238" s="13" t="s">
        <v>1055</v>
      </c>
      <c r="H238" s="13" t="s">
        <v>1056</v>
      </c>
      <c r="I238" s="13" t="s">
        <v>42</v>
      </c>
      <c r="J238" s="13" t="s">
        <v>43</v>
      </c>
      <c r="K238" s="13" t="s">
        <v>44</v>
      </c>
      <c r="M238" s="13" t="s">
        <v>45</v>
      </c>
      <c r="N238" s="13" t="s">
        <v>44</v>
      </c>
      <c r="P238" s="13" t="s">
        <v>46</v>
      </c>
      <c r="T238" s="13" t="s">
        <v>47</v>
      </c>
      <c r="X238" s="13" t="s">
        <v>48</v>
      </c>
      <c r="AA238" s="13" t="s">
        <v>46</v>
      </c>
      <c r="AB238" s="13" t="s">
        <v>49</v>
      </c>
    </row>
    <row r="239" spans="1:28" x14ac:dyDescent="0.3">
      <c r="A239" s="13" t="s">
        <v>1057</v>
      </c>
      <c r="C239" s="13" t="s">
        <v>655</v>
      </c>
      <c r="D239" s="13" t="s">
        <v>38</v>
      </c>
      <c r="E239" s="13" t="s">
        <v>39</v>
      </c>
      <c r="G239" s="13" t="s">
        <v>1058</v>
      </c>
      <c r="H239" s="13" t="s">
        <v>1059</v>
      </c>
      <c r="I239" s="13" t="s">
        <v>42</v>
      </c>
      <c r="J239" s="13" t="s">
        <v>43</v>
      </c>
      <c r="K239" s="13" t="s">
        <v>44</v>
      </c>
      <c r="M239" s="13" t="s">
        <v>45</v>
      </c>
      <c r="N239" s="13" t="s">
        <v>44</v>
      </c>
      <c r="P239" s="13" t="s">
        <v>46</v>
      </c>
      <c r="T239" s="13" t="s">
        <v>47</v>
      </c>
      <c r="X239" s="13" t="s">
        <v>48</v>
      </c>
      <c r="AA239" s="13" t="s">
        <v>46</v>
      </c>
      <c r="AB239" s="13" t="s">
        <v>49</v>
      </c>
    </row>
    <row r="240" spans="1:28" x14ac:dyDescent="0.3">
      <c r="A240" s="13" t="s">
        <v>1060</v>
      </c>
      <c r="B240" s="13" t="s">
        <v>1061</v>
      </c>
      <c r="C240" s="13" t="s">
        <v>181</v>
      </c>
      <c r="D240" s="13" t="s">
        <v>38</v>
      </c>
      <c r="E240" s="13" t="s">
        <v>39</v>
      </c>
      <c r="G240" s="13" t="s">
        <v>1062</v>
      </c>
      <c r="H240" s="13" t="s">
        <v>1063</v>
      </c>
      <c r="I240" s="13" t="s">
        <v>42</v>
      </c>
      <c r="J240" s="13" t="s">
        <v>43</v>
      </c>
      <c r="K240" s="13" t="s">
        <v>44</v>
      </c>
      <c r="M240" s="13" t="s">
        <v>45</v>
      </c>
      <c r="N240" s="13" t="s">
        <v>44</v>
      </c>
      <c r="P240" s="13" t="s">
        <v>46</v>
      </c>
      <c r="T240" s="13" t="s">
        <v>47</v>
      </c>
      <c r="U240" s="13" t="s">
        <v>43</v>
      </c>
      <c r="V240" s="13" t="s">
        <v>46</v>
      </c>
      <c r="W240" s="13" t="s">
        <v>43</v>
      </c>
      <c r="X240" s="13" t="s">
        <v>48</v>
      </c>
      <c r="AA240" s="13" t="s">
        <v>46</v>
      </c>
      <c r="AB240" s="13" t="s">
        <v>49</v>
      </c>
    </row>
    <row r="241" spans="1:28" x14ac:dyDescent="0.3">
      <c r="A241" s="13" t="s">
        <v>1064</v>
      </c>
      <c r="B241" s="13" t="s">
        <v>1065</v>
      </c>
      <c r="C241" s="13" t="s">
        <v>161</v>
      </c>
      <c r="D241" s="13" t="s">
        <v>38</v>
      </c>
      <c r="E241" s="13" t="s">
        <v>39</v>
      </c>
      <c r="G241" s="13" t="s">
        <v>1066</v>
      </c>
      <c r="H241" s="13" t="s">
        <v>1067</v>
      </c>
      <c r="I241" s="13" t="s">
        <v>42</v>
      </c>
      <c r="J241" s="13" t="s">
        <v>43</v>
      </c>
      <c r="K241" s="13" t="s">
        <v>71</v>
      </c>
      <c r="M241" s="13" t="s">
        <v>45</v>
      </c>
      <c r="N241" s="13" t="s">
        <v>71</v>
      </c>
      <c r="P241" s="13" t="s">
        <v>46</v>
      </c>
      <c r="T241" s="13" t="s">
        <v>47</v>
      </c>
      <c r="X241" s="13" t="s">
        <v>48</v>
      </c>
      <c r="AA241" s="13" t="s">
        <v>46</v>
      </c>
      <c r="AB241" s="13" t="s">
        <v>49</v>
      </c>
    </row>
    <row r="242" spans="1:28" x14ac:dyDescent="0.3">
      <c r="A242" s="13" t="s">
        <v>1068</v>
      </c>
      <c r="B242" s="13" t="s">
        <v>1069</v>
      </c>
      <c r="C242" s="13" t="s">
        <v>548</v>
      </c>
      <c r="D242" s="13" t="s">
        <v>38</v>
      </c>
      <c r="E242" s="13" t="s">
        <v>39</v>
      </c>
      <c r="G242" s="13" t="s">
        <v>1070</v>
      </c>
      <c r="H242" s="13" t="s">
        <v>1071</v>
      </c>
      <c r="I242" s="13" t="s">
        <v>42</v>
      </c>
      <c r="J242" s="13" t="s">
        <v>43</v>
      </c>
      <c r="K242" s="13" t="s">
        <v>44</v>
      </c>
      <c r="M242" s="13" t="s">
        <v>45</v>
      </c>
      <c r="N242" s="13" t="s">
        <v>44</v>
      </c>
      <c r="P242" s="13" t="s">
        <v>46</v>
      </c>
      <c r="T242" s="13" t="s">
        <v>47</v>
      </c>
      <c r="X242" s="13" t="s">
        <v>48</v>
      </c>
      <c r="AA242" s="13" t="s">
        <v>46</v>
      </c>
      <c r="AB242" s="13" t="s">
        <v>49</v>
      </c>
    </row>
    <row r="243" spans="1:28" x14ac:dyDescent="0.3">
      <c r="A243" s="13" t="s">
        <v>1072</v>
      </c>
      <c r="B243" s="13" t="s">
        <v>1073</v>
      </c>
      <c r="C243" s="13" t="s">
        <v>1074</v>
      </c>
      <c r="D243" s="13" t="s">
        <v>38</v>
      </c>
      <c r="E243" s="13" t="s">
        <v>39</v>
      </c>
      <c r="G243" s="13" t="s">
        <v>1075</v>
      </c>
      <c r="H243" s="13" t="s">
        <v>1076</v>
      </c>
      <c r="I243" s="13" t="s">
        <v>42</v>
      </c>
      <c r="J243" s="13" t="s">
        <v>43</v>
      </c>
      <c r="K243" s="13" t="s">
        <v>46</v>
      </c>
      <c r="M243" s="13" t="s">
        <v>87</v>
      </c>
      <c r="N243" s="13" t="s">
        <v>46</v>
      </c>
      <c r="P243" s="13" t="s">
        <v>87</v>
      </c>
      <c r="T243" s="13" t="s">
        <v>47</v>
      </c>
      <c r="U243" s="13" t="s">
        <v>43</v>
      </c>
      <c r="V243" s="13" t="s">
        <v>46</v>
      </c>
      <c r="W243" s="13" t="s">
        <v>43</v>
      </c>
      <c r="X243" s="13" t="s">
        <v>48</v>
      </c>
      <c r="AA243" s="13" t="s">
        <v>87</v>
      </c>
      <c r="AB243" s="13" t="s">
        <v>49</v>
      </c>
    </row>
    <row r="244" spans="1:28" x14ac:dyDescent="0.3">
      <c r="A244" s="13" t="s">
        <v>1077</v>
      </c>
      <c r="C244" s="13" t="s">
        <v>1078</v>
      </c>
      <c r="D244" s="13" t="s">
        <v>38</v>
      </c>
      <c r="E244" s="13" t="s">
        <v>39</v>
      </c>
      <c r="G244" s="13" t="s">
        <v>1079</v>
      </c>
      <c r="H244" s="13" t="s">
        <v>1080</v>
      </c>
      <c r="I244" s="13" t="s">
        <v>42</v>
      </c>
      <c r="J244" s="13" t="s">
        <v>43</v>
      </c>
      <c r="K244" s="13" t="s">
        <v>71</v>
      </c>
      <c r="M244" s="13" t="s">
        <v>45</v>
      </c>
      <c r="N244" s="13" t="s">
        <v>71</v>
      </c>
      <c r="P244" s="13" t="s">
        <v>46</v>
      </c>
      <c r="T244" s="13" t="s">
        <v>47</v>
      </c>
      <c r="U244" s="13" t="s">
        <v>43</v>
      </c>
      <c r="V244" s="13" t="s">
        <v>46</v>
      </c>
      <c r="W244" s="13" t="s">
        <v>43</v>
      </c>
      <c r="X244" s="13" t="s">
        <v>48</v>
      </c>
      <c r="AA244" s="13" t="s">
        <v>46</v>
      </c>
      <c r="AB244" s="13" t="s">
        <v>49</v>
      </c>
    </row>
    <row r="245" spans="1:28" x14ac:dyDescent="0.3">
      <c r="A245" s="13" t="s">
        <v>1081</v>
      </c>
      <c r="B245" s="13" t="s">
        <v>740</v>
      </c>
      <c r="C245" s="13" t="s">
        <v>379</v>
      </c>
      <c r="D245" s="13" t="s">
        <v>53</v>
      </c>
      <c r="E245" s="13" t="s">
        <v>54</v>
      </c>
      <c r="G245" s="13" t="s">
        <v>1082</v>
      </c>
      <c r="H245" s="13" t="s">
        <v>1083</v>
      </c>
      <c r="I245" s="13" t="s">
        <v>42</v>
      </c>
      <c r="J245" s="13" t="s">
        <v>43</v>
      </c>
      <c r="K245" s="13" t="s">
        <v>44</v>
      </c>
      <c r="M245" s="13" t="s">
        <v>45</v>
      </c>
      <c r="N245" s="13" t="s">
        <v>44</v>
      </c>
      <c r="P245" s="13" t="s">
        <v>46</v>
      </c>
      <c r="T245" s="13" t="s">
        <v>47</v>
      </c>
      <c r="X245" s="13" t="s">
        <v>48</v>
      </c>
      <c r="AA245" s="13" t="s">
        <v>46</v>
      </c>
      <c r="AB245" s="13" t="s">
        <v>49</v>
      </c>
    </row>
    <row r="246" spans="1:28" x14ac:dyDescent="0.3">
      <c r="A246" s="13" t="s">
        <v>1084</v>
      </c>
      <c r="B246" s="13" t="s">
        <v>740</v>
      </c>
      <c r="C246" s="13" t="s">
        <v>379</v>
      </c>
      <c r="D246" s="13" t="s">
        <v>53</v>
      </c>
      <c r="E246" s="13" t="s">
        <v>54</v>
      </c>
      <c r="G246" s="13" t="s">
        <v>1085</v>
      </c>
      <c r="H246" s="13" t="s">
        <v>1086</v>
      </c>
      <c r="I246" s="13" t="s">
        <v>42</v>
      </c>
      <c r="J246" s="13" t="s">
        <v>43</v>
      </c>
      <c r="K246" s="13" t="s">
        <v>44</v>
      </c>
      <c r="M246" s="13" t="s">
        <v>45</v>
      </c>
      <c r="N246" s="13" t="s">
        <v>44</v>
      </c>
      <c r="P246" s="13" t="s">
        <v>46</v>
      </c>
      <c r="T246" s="13" t="s">
        <v>47</v>
      </c>
      <c r="X246" s="13" t="s">
        <v>48</v>
      </c>
      <c r="AA246" s="13" t="s">
        <v>46</v>
      </c>
      <c r="AB246" s="13" t="s">
        <v>49</v>
      </c>
    </row>
    <row r="247" spans="1:28" x14ac:dyDescent="0.3">
      <c r="A247" s="13" t="s">
        <v>1087</v>
      </c>
      <c r="B247" s="13" t="s">
        <v>1088</v>
      </c>
      <c r="C247" s="13" t="s">
        <v>1089</v>
      </c>
      <c r="D247" s="13" t="s">
        <v>38</v>
      </c>
      <c r="E247" s="13" t="s">
        <v>39</v>
      </c>
      <c r="G247" s="13" t="s">
        <v>1090</v>
      </c>
      <c r="H247" s="13" t="s">
        <v>1091</v>
      </c>
      <c r="I247" s="13" t="s">
        <v>42</v>
      </c>
      <c r="J247" s="13" t="s">
        <v>43</v>
      </c>
      <c r="K247" s="13" t="s">
        <v>46</v>
      </c>
      <c r="M247" s="13" t="s">
        <v>87</v>
      </c>
      <c r="N247" s="13" t="s">
        <v>46</v>
      </c>
      <c r="P247" s="13" t="s">
        <v>87</v>
      </c>
      <c r="X247" s="13" t="s">
        <v>48</v>
      </c>
      <c r="AA247" s="13" t="s">
        <v>87</v>
      </c>
      <c r="AB247" s="13" t="s">
        <v>49</v>
      </c>
    </row>
    <row r="248" spans="1:28" x14ac:dyDescent="0.3">
      <c r="A248" s="13" t="s">
        <v>1092</v>
      </c>
      <c r="C248" s="13" t="s">
        <v>1093</v>
      </c>
      <c r="D248" s="13" t="s">
        <v>38</v>
      </c>
      <c r="E248" s="13" t="s">
        <v>39</v>
      </c>
      <c r="G248" s="13" t="s">
        <v>1094</v>
      </c>
      <c r="H248" s="13" t="s">
        <v>1095</v>
      </c>
      <c r="I248" s="13" t="s">
        <v>42</v>
      </c>
      <c r="J248" s="13" t="s">
        <v>43</v>
      </c>
      <c r="K248" s="13" t="s">
        <v>71</v>
      </c>
      <c r="M248" s="13" t="s">
        <v>45</v>
      </c>
      <c r="N248" s="13" t="s">
        <v>71</v>
      </c>
      <c r="P248" s="13" t="s">
        <v>46</v>
      </c>
      <c r="T248" s="13" t="s">
        <v>47</v>
      </c>
      <c r="X248" s="13" t="s">
        <v>48</v>
      </c>
      <c r="AA248" s="13" t="s">
        <v>46</v>
      </c>
      <c r="AB248" s="13" t="s">
        <v>49</v>
      </c>
    </row>
    <row r="249" spans="1:28" x14ac:dyDescent="0.3">
      <c r="A249" s="13" t="s">
        <v>1096</v>
      </c>
      <c r="B249" s="13" t="s">
        <v>1097</v>
      </c>
      <c r="C249" s="13" t="s">
        <v>104</v>
      </c>
      <c r="D249" s="13" t="s">
        <v>38</v>
      </c>
      <c r="E249" s="13" t="s">
        <v>39</v>
      </c>
      <c r="G249" s="13" t="s">
        <v>1098</v>
      </c>
      <c r="H249" s="13" t="s">
        <v>1099</v>
      </c>
      <c r="I249" s="13" t="s">
        <v>42</v>
      </c>
      <c r="J249" s="13" t="s">
        <v>43</v>
      </c>
      <c r="K249" s="13" t="s">
        <v>44</v>
      </c>
      <c r="M249" s="13" t="s">
        <v>45</v>
      </c>
      <c r="N249" s="13" t="s">
        <v>44</v>
      </c>
      <c r="P249" s="13" t="s">
        <v>46</v>
      </c>
      <c r="T249" s="13" t="s">
        <v>47</v>
      </c>
      <c r="X249" s="13" t="s">
        <v>48</v>
      </c>
      <c r="AA249" s="13" t="s">
        <v>46</v>
      </c>
      <c r="AB249" s="13" t="s">
        <v>49</v>
      </c>
    </row>
    <row r="250" spans="1:28" x14ac:dyDescent="0.3">
      <c r="A250" s="13" t="s">
        <v>1100</v>
      </c>
      <c r="B250" s="13" t="s">
        <v>1101</v>
      </c>
      <c r="C250" s="13" t="s">
        <v>1102</v>
      </c>
      <c r="D250" s="13" t="s">
        <v>38</v>
      </c>
      <c r="E250" s="13" t="s">
        <v>39</v>
      </c>
      <c r="G250" s="13" t="s">
        <v>1103</v>
      </c>
      <c r="H250" s="13" t="s">
        <v>1104</v>
      </c>
      <c r="I250" s="13" t="s">
        <v>42</v>
      </c>
      <c r="J250" s="13" t="s">
        <v>43</v>
      </c>
      <c r="K250" s="13" t="s">
        <v>71</v>
      </c>
      <c r="M250" s="13" t="s">
        <v>45</v>
      </c>
      <c r="N250" s="13" t="s">
        <v>71</v>
      </c>
      <c r="P250" s="13" t="s">
        <v>46</v>
      </c>
      <c r="T250" s="13" t="s">
        <v>47</v>
      </c>
      <c r="X250" s="13" t="s">
        <v>48</v>
      </c>
      <c r="AA250" s="13" t="s">
        <v>46</v>
      </c>
      <c r="AB250" s="13" t="s">
        <v>49</v>
      </c>
    </row>
    <row r="251" spans="1:28" x14ac:dyDescent="0.3">
      <c r="A251" s="13" t="s">
        <v>1105</v>
      </c>
      <c r="B251" s="13" t="s">
        <v>1106</v>
      </c>
      <c r="C251" s="13" t="s">
        <v>612</v>
      </c>
      <c r="D251" s="13" t="s">
        <v>38</v>
      </c>
      <c r="E251" s="13" t="s">
        <v>39</v>
      </c>
      <c r="G251" s="13" t="s">
        <v>1107</v>
      </c>
      <c r="H251" s="13" t="s">
        <v>1108</v>
      </c>
      <c r="I251" s="13" t="s">
        <v>42</v>
      </c>
      <c r="J251" s="13" t="s">
        <v>43</v>
      </c>
      <c r="K251" s="13" t="s">
        <v>61</v>
      </c>
      <c r="M251" s="13" t="s">
        <v>45</v>
      </c>
      <c r="N251" s="13" t="s">
        <v>46</v>
      </c>
      <c r="P251" s="13" t="s">
        <v>46</v>
      </c>
      <c r="T251" s="13" t="s">
        <v>47</v>
      </c>
      <c r="X251" s="13" t="s">
        <v>48</v>
      </c>
      <c r="AA251" s="13" t="s">
        <v>46</v>
      </c>
      <c r="AB251" s="13" t="s">
        <v>49</v>
      </c>
    </row>
    <row r="252" spans="1:28" x14ac:dyDescent="0.3">
      <c r="A252" s="13" t="s">
        <v>1109</v>
      </c>
      <c r="B252" s="13" t="s">
        <v>1110</v>
      </c>
      <c r="C252" s="13" t="s">
        <v>681</v>
      </c>
      <c r="D252" s="13" t="s">
        <v>38</v>
      </c>
      <c r="E252" s="13" t="s">
        <v>39</v>
      </c>
      <c r="G252" s="13" t="s">
        <v>1111</v>
      </c>
      <c r="H252" s="13" t="s">
        <v>1112</v>
      </c>
      <c r="I252" s="13" t="s">
        <v>42</v>
      </c>
      <c r="J252" s="13" t="s">
        <v>43</v>
      </c>
      <c r="K252" s="13" t="s">
        <v>44</v>
      </c>
      <c r="M252" s="13" t="s">
        <v>45</v>
      </c>
      <c r="N252" s="13" t="s">
        <v>44</v>
      </c>
      <c r="P252" s="13" t="s">
        <v>46</v>
      </c>
      <c r="T252" s="13" t="s">
        <v>47</v>
      </c>
      <c r="U252" s="13" t="s">
        <v>43</v>
      </c>
      <c r="V252" s="13" t="s">
        <v>46</v>
      </c>
      <c r="W252" s="13" t="s">
        <v>43</v>
      </c>
      <c r="X252" s="13" t="s">
        <v>48</v>
      </c>
      <c r="AA252" s="13" t="s">
        <v>46</v>
      </c>
      <c r="AB252" s="13" t="s">
        <v>49</v>
      </c>
    </row>
    <row r="253" spans="1:28" x14ac:dyDescent="0.3">
      <c r="A253" s="13" t="s">
        <v>1113</v>
      </c>
      <c r="C253" s="13" t="s">
        <v>540</v>
      </c>
      <c r="D253" s="13" t="s">
        <v>38</v>
      </c>
      <c r="E253" s="13" t="s">
        <v>39</v>
      </c>
      <c r="G253" s="13" t="s">
        <v>1114</v>
      </c>
      <c r="H253" s="13" t="s">
        <v>1115</v>
      </c>
      <c r="I253" s="13" t="s">
        <v>42</v>
      </c>
      <c r="J253" s="13" t="s">
        <v>43</v>
      </c>
      <c r="K253" s="13" t="s">
        <v>71</v>
      </c>
      <c r="M253" s="13" t="s">
        <v>45</v>
      </c>
      <c r="N253" s="13" t="s">
        <v>71</v>
      </c>
      <c r="P253" s="13" t="s">
        <v>46</v>
      </c>
      <c r="T253" s="13" t="s">
        <v>47</v>
      </c>
      <c r="X253" s="13" t="s">
        <v>48</v>
      </c>
      <c r="AA253" s="13" t="s">
        <v>46</v>
      </c>
      <c r="AB253" s="13" t="s">
        <v>49</v>
      </c>
    </row>
    <row r="254" spans="1:28" x14ac:dyDescent="0.3">
      <c r="A254" s="13" t="s">
        <v>1116</v>
      </c>
      <c r="B254" s="13" t="s">
        <v>1117</v>
      </c>
      <c r="C254" s="13" t="s">
        <v>540</v>
      </c>
      <c r="D254" s="13" t="s">
        <v>53</v>
      </c>
      <c r="E254" s="13" t="s">
        <v>54</v>
      </c>
      <c r="G254" s="13" t="s">
        <v>1118</v>
      </c>
      <c r="H254" s="13" t="s">
        <v>1119</v>
      </c>
      <c r="I254" s="13" t="s">
        <v>42</v>
      </c>
      <c r="J254" s="13" t="s">
        <v>43</v>
      </c>
      <c r="K254" s="13" t="s">
        <v>44</v>
      </c>
      <c r="M254" s="13" t="s">
        <v>45</v>
      </c>
      <c r="N254" s="13" t="s">
        <v>44</v>
      </c>
      <c r="P254" s="13" t="s">
        <v>46</v>
      </c>
      <c r="U254" s="13" t="s">
        <v>43</v>
      </c>
      <c r="V254" s="13" t="s">
        <v>46</v>
      </c>
      <c r="W254" s="13" t="s">
        <v>43</v>
      </c>
      <c r="X254" s="13" t="s">
        <v>48</v>
      </c>
      <c r="AA254" s="13" t="s">
        <v>46</v>
      </c>
      <c r="AB254" s="13" t="s">
        <v>49</v>
      </c>
    </row>
    <row r="255" spans="1:28" x14ac:dyDescent="0.3">
      <c r="A255" s="13" t="s">
        <v>1120</v>
      </c>
      <c r="C255" s="13" t="s">
        <v>1121</v>
      </c>
      <c r="D255" s="13" t="s">
        <v>83</v>
      </c>
      <c r="E255" s="13" t="s">
        <v>84</v>
      </c>
      <c r="G255" s="13" t="s">
        <v>1122</v>
      </c>
      <c r="H255" s="13" t="s">
        <v>1123</v>
      </c>
      <c r="I255" s="13" t="s">
        <v>42</v>
      </c>
      <c r="J255" s="13" t="s">
        <v>43</v>
      </c>
      <c r="K255" s="13" t="s">
        <v>61</v>
      </c>
      <c r="M255" s="13" t="s">
        <v>45</v>
      </c>
      <c r="N255" s="13" t="s">
        <v>61</v>
      </c>
      <c r="P255" s="13" t="s">
        <v>46</v>
      </c>
      <c r="T255" s="13" t="s">
        <v>47</v>
      </c>
      <c r="X255" s="13" t="s">
        <v>48</v>
      </c>
      <c r="AA255" s="13" t="s">
        <v>46</v>
      </c>
      <c r="AB255" s="13" t="s">
        <v>49</v>
      </c>
    </row>
    <row r="256" spans="1:28" x14ac:dyDescent="0.3">
      <c r="A256" s="13" t="s">
        <v>1124</v>
      </c>
      <c r="C256" s="13" t="s">
        <v>146</v>
      </c>
      <c r="D256" s="13" t="s">
        <v>38</v>
      </c>
      <c r="E256" s="13" t="s">
        <v>39</v>
      </c>
      <c r="G256" s="13" t="s">
        <v>1125</v>
      </c>
      <c r="H256" s="13" t="s">
        <v>1126</v>
      </c>
      <c r="I256" s="13" t="s">
        <v>42</v>
      </c>
      <c r="J256" s="13" t="s">
        <v>43</v>
      </c>
      <c r="K256" s="13" t="s">
        <v>44</v>
      </c>
      <c r="M256" s="13" t="s">
        <v>45</v>
      </c>
      <c r="N256" s="13" t="s">
        <v>44</v>
      </c>
      <c r="P256" s="13" t="s">
        <v>46</v>
      </c>
      <c r="T256" s="13" t="s">
        <v>47</v>
      </c>
      <c r="X256" s="13" t="s">
        <v>48</v>
      </c>
      <c r="AA256" s="13" t="s">
        <v>46</v>
      </c>
      <c r="AB256" s="13" t="s">
        <v>49</v>
      </c>
    </row>
    <row r="257" spans="1:28" x14ac:dyDescent="0.3">
      <c r="A257" s="13" t="s">
        <v>1127</v>
      </c>
      <c r="C257" s="13" t="s">
        <v>181</v>
      </c>
      <c r="D257" s="13" t="s">
        <v>38</v>
      </c>
      <c r="E257" s="13" t="s">
        <v>39</v>
      </c>
      <c r="G257" s="13" t="s">
        <v>1128</v>
      </c>
      <c r="H257" s="13" t="s">
        <v>1129</v>
      </c>
      <c r="I257" s="13" t="s">
        <v>42</v>
      </c>
      <c r="J257" s="13" t="s">
        <v>43</v>
      </c>
      <c r="K257" s="13" t="s">
        <v>44</v>
      </c>
      <c r="M257" s="13" t="s">
        <v>45</v>
      </c>
      <c r="N257" s="13" t="s">
        <v>44</v>
      </c>
      <c r="P257" s="13" t="s">
        <v>46</v>
      </c>
      <c r="T257" s="13" t="s">
        <v>47</v>
      </c>
      <c r="X257" s="13" t="s">
        <v>48</v>
      </c>
      <c r="AA257" s="13" t="s">
        <v>46</v>
      </c>
      <c r="AB257" s="13" t="s">
        <v>49</v>
      </c>
    </row>
    <row r="258" spans="1:28" x14ac:dyDescent="0.3">
      <c r="A258" s="13" t="s">
        <v>1130</v>
      </c>
      <c r="B258" s="13" t="s">
        <v>1131</v>
      </c>
      <c r="C258" s="13" t="s">
        <v>1132</v>
      </c>
      <c r="D258" s="13" t="s">
        <v>38</v>
      </c>
      <c r="E258" s="13" t="s">
        <v>39</v>
      </c>
      <c r="G258" s="13" t="s">
        <v>1133</v>
      </c>
      <c r="H258" s="13" t="s">
        <v>1134</v>
      </c>
      <c r="I258" s="13" t="s">
        <v>42</v>
      </c>
      <c r="J258" s="13" t="s">
        <v>43</v>
      </c>
      <c r="K258" s="13" t="s">
        <v>44</v>
      </c>
      <c r="M258" s="13" t="s">
        <v>45</v>
      </c>
      <c r="N258" s="13" t="s">
        <v>44</v>
      </c>
      <c r="P258" s="13" t="s">
        <v>46</v>
      </c>
      <c r="T258" s="13" t="s">
        <v>47</v>
      </c>
      <c r="X258" s="13" t="s">
        <v>48</v>
      </c>
      <c r="AA258" s="13" t="s">
        <v>46</v>
      </c>
      <c r="AB258" s="13" t="s">
        <v>49</v>
      </c>
    </row>
    <row r="259" spans="1:28" x14ac:dyDescent="0.3">
      <c r="A259" s="13" t="s">
        <v>1135</v>
      </c>
      <c r="B259" s="13" t="s">
        <v>1136</v>
      </c>
      <c r="C259" s="13" t="s">
        <v>82</v>
      </c>
      <c r="D259" s="13" t="s">
        <v>83</v>
      </c>
      <c r="E259" s="13" t="s">
        <v>84</v>
      </c>
      <c r="G259" s="13" t="s">
        <v>1137</v>
      </c>
      <c r="H259" s="13" t="s">
        <v>1138</v>
      </c>
      <c r="I259" s="13" t="s">
        <v>42</v>
      </c>
      <c r="J259" s="13" t="s">
        <v>43</v>
      </c>
      <c r="K259" s="13" t="s">
        <v>71</v>
      </c>
      <c r="M259" s="13" t="s">
        <v>45</v>
      </c>
      <c r="N259" s="13" t="s">
        <v>71</v>
      </c>
      <c r="P259" s="13" t="s">
        <v>46</v>
      </c>
      <c r="T259" s="13" t="s">
        <v>47</v>
      </c>
      <c r="X259" s="13" t="s">
        <v>48</v>
      </c>
      <c r="AA259" s="13" t="s">
        <v>46</v>
      </c>
      <c r="AB259" s="13" t="s">
        <v>49</v>
      </c>
    </row>
    <row r="260" spans="1:28" x14ac:dyDescent="0.3">
      <c r="A260" s="13" t="s">
        <v>1139</v>
      </c>
      <c r="B260" s="13" t="s">
        <v>1140</v>
      </c>
      <c r="C260" s="13" t="s">
        <v>95</v>
      </c>
      <c r="D260" s="13" t="s">
        <v>38</v>
      </c>
      <c r="E260" s="13" t="s">
        <v>39</v>
      </c>
      <c r="G260" s="13" t="s">
        <v>1141</v>
      </c>
      <c r="H260" s="13" t="s">
        <v>1142</v>
      </c>
      <c r="I260" s="13" t="s">
        <v>42</v>
      </c>
      <c r="J260" s="13" t="s">
        <v>43</v>
      </c>
      <c r="K260" s="13" t="s">
        <v>71</v>
      </c>
      <c r="M260" s="13" t="s">
        <v>45</v>
      </c>
      <c r="N260" s="13" t="s">
        <v>71</v>
      </c>
      <c r="P260" s="13" t="s">
        <v>46</v>
      </c>
      <c r="T260" s="13" t="s">
        <v>47</v>
      </c>
      <c r="X260" s="13" t="s">
        <v>48</v>
      </c>
      <c r="AA260" s="13" t="s">
        <v>46</v>
      </c>
      <c r="AB260" s="13" t="s">
        <v>49</v>
      </c>
    </row>
    <row r="261" spans="1:28" x14ac:dyDescent="0.3">
      <c r="A261" s="13" t="s">
        <v>1143</v>
      </c>
      <c r="B261" s="13" t="s">
        <v>1144</v>
      </c>
      <c r="C261" s="13" t="s">
        <v>1145</v>
      </c>
      <c r="D261" s="13" t="s">
        <v>38</v>
      </c>
      <c r="E261" s="13" t="s">
        <v>39</v>
      </c>
      <c r="G261" s="13" t="s">
        <v>1146</v>
      </c>
      <c r="H261" s="13" t="s">
        <v>1147</v>
      </c>
      <c r="I261" s="13" t="s">
        <v>42</v>
      </c>
      <c r="J261" s="13" t="s">
        <v>43</v>
      </c>
      <c r="K261" s="13" t="s">
        <v>71</v>
      </c>
      <c r="M261" s="13" t="s">
        <v>45</v>
      </c>
      <c r="N261" s="13" t="s">
        <v>71</v>
      </c>
      <c r="P261" s="13" t="s">
        <v>46</v>
      </c>
      <c r="T261" s="13" t="s">
        <v>47</v>
      </c>
      <c r="X261" s="13" t="s">
        <v>48</v>
      </c>
      <c r="AA261" s="13" t="s">
        <v>46</v>
      </c>
      <c r="AB261" s="13" t="s">
        <v>49</v>
      </c>
    </row>
    <row r="262" spans="1:28" x14ac:dyDescent="0.3">
      <c r="A262" s="13" t="s">
        <v>1148</v>
      </c>
      <c r="C262" s="13" t="s">
        <v>1149</v>
      </c>
      <c r="D262" s="13" t="s">
        <v>530</v>
      </c>
      <c r="E262" s="13" t="s">
        <v>531</v>
      </c>
      <c r="G262" s="13" t="s">
        <v>1150</v>
      </c>
      <c r="H262" s="13" t="s">
        <v>1151</v>
      </c>
      <c r="I262" s="13" t="s">
        <v>42</v>
      </c>
      <c r="J262" s="13" t="s">
        <v>43</v>
      </c>
      <c r="K262" s="13" t="s">
        <v>44</v>
      </c>
      <c r="M262" s="13" t="s">
        <v>42</v>
      </c>
      <c r="N262" s="13" t="s">
        <v>44</v>
      </c>
      <c r="P262" s="13" t="s">
        <v>87</v>
      </c>
      <c r="T262" s="13" t="s">
        <v>47</v>
      </c>
      <c r="X262" s="13" t="s">
        <v>48</v>
      </c>
      <c r="AA262" s="13" t="s">
        <v>87</v>
      </c>
      <c r="AB262" s="13" t="s">
        <v>49</v>
      </c>
    </row>
    <row r="263" spans="1:28" x14ac:dyDescent="0.3">
      <c r="A263" s="13" t="s">
        <v>1152</v>
      </c>
      <c r="B263" s="13" t="s">
        <v>1153</v>
      </c>
      <c r="C263" s="13" t="s">
        <v>37</v>
      </c>
      <c r="D263" s="13" t="s">
        <v>38</v>
      </c>
      <c r="E263" s="13" t="s">
        <v>39</v>
      </c>
      <c r="G263" s="13" t="s">
        <v>1154</v>
      </c>
      <c r="H263" s="13" t="s">
        <v>1155</v>
      </c>
      <c r="I263" s="13" t="s">
        <v>42</v>
      </c>
      <c r="J263" s="13" t="s">
        <v>43</v>
      </c>
      <c r="K263" s="13" t="s">
        <v>71</v>
      </c>
      <c r="M263" s="13" t="s">
        <v>45</v>
      </c>
      <c r="N263" s="13" t="s">
        <v>71</v>
      </c>
      <c r="P263" s="13" t="s">
        <v>46</v>
      </c>
      <c r="T263" s="13" t="s">
        <v>47</v>
      </c>
      <c r="X263" s="13" t="s">
        <v>48</v>
      </c>
      <c r="AA263" s="13" t="s">
        <v>46</v>
      </c>
      <c r="AB263" s="13" t="s">
        <v>49</v>
      </c>
    </row>
    <row r="264" spans="1:28" x14ac:dyDescent="0.3">
      <c r="A264" s="13" t="s">
        <v>1156</v>
      </c>
      <c r="B264" s="13" t="s">
        <v>1157</v>
      </c>
      <c r="C264" s="13" t="s">
        <v>471</v>
      </c>
      <c r="D264" s="13" t="s">
        <v>38</v>
      </c>
      <c r="E264" s="13" t="s">
        <v>39</v>
      </c>
      <c r="G264" s="13" t="s">
        <v>1158</v>
      </c>
      <c r="H264" s="13" t="s">
        <v>1159</v>
      </c>
      <c r="I264" s="13" t="s">
        <v>42</v>
      </c>
      <c r="J264" s="13" t="s">
        <v>43</v>
      </c>
      <c r="K264" s="13" t="s">
        <v>71</v>
      </c>
      <c r="M264" s="13" t="s">
        <v>45</v>
      </c>
      <c r="N264" s="13" t="s">
        <v>71</v>
      </c>
      <c r="P264" s="13" t="s">
        <v>46</v>
      </c>
      <c r="T264" s="13" t="s">
        <v>47</v>
      </c>
      <c r="X264" s="13" t="s">
        <v>48</v>
      </c>
      <c r="AA264" s="13" t="s">
        <v>46</v>
      </c>
      <c r="AB264" s="13" t="s">
        <v>49</v>
      </c>
    </row>
    <row r="265" spans="1:28" x14ac:dyDescent="0.3">
      <c r="A265" s="13" t="s">
        <v>1160</v>
      </c>
      <c r="C265" s="13" t="s">
        <v>369</v>
      </c>
      <c r="D265" s="13" t="s">
        <v>38</v>
      </c>
      <c r="E265" s="13" t="s">
        <v>39</v>
      </c>
      <c r="G265" s="13" t="s">
        <v>1161</v>
      </c>
      <c r="H265" s="13" t="s">
        <v>1162</v>
      </c>
      <c r="I265" s="13" t="s">
        <v>42</v>
      </c>
      <c r="J265" s="13" t="s">
        <v>43</v>
      </c>
      <c r="K265" s="13" t="s">
        <v>61</v>
      </c>
      <c r="M265" s="13" t="s">
        <v>45</v>
      </c>
      <c r="N265" s="13" t="s">
        <v>46</v>
      </c>
      <c r="P265" s="13" t="s">
        <v>46</v>
      </c>
      <c r="T265" s="13" t="s">
        <v>47</v>
      </c>
      <c r="X265" s="13" t="s">
        <v>48</v>
      </c>
      <c r="AA265" s="13" t="s">
        <v>46</v>
      </c>
      <c r="AB265" s="13" t="s">
        <v>49</v>
      </c>
    </row>
    <row r="266" spans="1:28" x14ac:dyDescent="0.3">
      <c r="A266" s="13" t="s">
        <v>1163</v>
      </c>
      <c r="B266" s="13" t="s">
        <v>1164</v>
      </c>
      <c r="C266" s="13" t="s">
        <v>681</v>
      </c>
      <c r="D266" s="13" t="s">
        <v>38</v>
      </c>
      <c r="E266" s="13" t="s">
        <v>39</v>
      </c>
      <c r="G266" s="13" t="s">
        <v>1165</v>
      </c>
      <c r="H266" s="13" t="s">
        <v>1166</v>
      </c>
      <c r="I266" s="13" t="s">
        <v>42</v>
      </c>
      <c r="J266" s="13" t="s">
        <v>43</v>
      </c>
      <c r="K266" s="13" t="s">
        <v>61</v>
      </c>
      <c r="M266" s="13" t="s">
        <v>45</v>
      </c>
      <c r="N266" s="13" t="s">
        <v>46</v>
      </c>
      <c r="P266" s="13" t="s">
        <v>46</v>
      </c>
      <c r="T266" s="13" t="s">
        <v>47</v>
      </c>
      <c r="X266" s="13" t="s">
        <v>48</v>
      </c>
      <c r="AA266" s="13" t="s">
        <v>46</v>
      </c>
      <c r="AB266" s="13" t="s">
        <v>49</v>
      </c>
    </row>
    <row r="267" spans="1:28" x14ac:dyDescent="0.3">
      <c r="A267" s="13" t="s">
        <v>1167</v>
      </c>
      <c r="B267" s="13" t="s">
        <v>1168</v>
      </c>
      <c r="C267" s="13" t="s">
        <v>1169</v>
      </c>
      <c r="D267" s="13" t="s">
        <v>38</v>
      </c>
      <c r="E267" s="13" t="s">
        <v>39</v>
      </c>
      <c r="G267" s="13" t="s">
        <v>1170</v>
      </c>
      <c r="H267" s="13" t="s">
        <v>1171</v>
      </c>
      <c r="I267" s="13" t="s">
        <v>42</v>
      </c>
      <c r="J267" s="13" t="s">
        <v>43</v>
      </c>
      <c r="K267" s="13" t="s">
        <v>46</v>
      </c>
      <c r="M267" s="13" t="s">
        <v>87</v>
      </c>
      <c r="N267" s="13" t="s">
        <v>46</v>
      </c>
      <c r="P267" s="13" t="s">
        <v>87</v>
      </c>
      <c r="T267" s="13" t="s">
        <v>47</v>
      </c>
      <c r="X267" s="13" t="s">
        <v>48</v>
      </c>
      <c r="AA267" s="13" t="s">
        <v>87</v>
      </c>
      <c r="AB267" s="13" t="s">
        <v>49</v>
      </c>
    </row>
    <row r="268" spans="1:28" x14ac:dyDescent="0.3">
      <c r="A268" s="13" t="s">
        <v>1172</v>
      </c>
      <c r="B268" s="13" t="s">
        <v>714</v>
      </c>
      <c r="C268" s="13" t="s">
        <v>448</v>
      </c>
      <c r="D268" s="13" t="s">
        <v>38</v>
      </c>
      <c r="E268" s="13" t="s">
        <v>39</v>
      </c>
      <c r="G268" s="13" t="s">
        <v>1173</v>
      </c>
      <c r="H268" s="13" t="s">
        <v>1174</v>
      </c>
      <c r="I268" s="13" t="s">
        <v>42</v>
      </c>
      <c r="J268" s="13" t="s">
        <v>43</v>
      </c>
      <c r="K268" s="13" t="s">
        <v>44</v>
      </c>
      <c r="M268" s="13" t="s">
        <v>45</v>
      </c>
      <c r="N268" s="13" t="s">
        <v>44</v>
      </c>
      <c r="P268" s="13" t="s">
        <v>46</v>
      </c>
      <c r="T268" s="13" t="s">
        <v>47</v>
      </c>
      <c r="X268" s="13" t="s">
        <v>48</v>
      </c>
      <c r="AA268" s="13" t="s">
        <v>46</v>
      </c>
      <c r="AB268" s="13" t="s">
        <v>49</v>
      </c>
    </row>
    <row r="269" spans="1:28" x14ac:dyDescent="0.3">
      <c r="A269" s="13" t="s">
        <v>1175</v>
      </c>
      <c r="B269" s="13" t="s">
        <v>1176</v>
      </c>
      <c r="C269" s="13" t="s">
        <v>540</v>
      </c>
      <c r="D269" s="13" t="s">
        <v>53</v>
      </c>
      <c r="E269" s="13" t="s">
        <v>54</v>
      </c>
      <c r="G269" s="13" t="s">
        <v>1177</v>
      </c>
      <c r="H269" s="13" t="s">
        <v>1178</v>
      </c>
      <c r="I269" s="13" t="s">
        <v>42</v>
      </c>
      <c r="J269" s="13" t="s">
        <v>43</v>
      </c>
      <c r="K269" s="13" t="s">
        <v>71</v>
      </c>
      <c r="M269" s="13" t="s">
        <v>45</v>
      </c>
      <c r="N269" s="13" t="s">
        <v>71</v>
      </c>
      <c r="P269" s="13" t="s">
        <v>46</v>
      </c>
      <c r="X269" s="13" t="s">
        <v>48</v>
      </c>
      <c r="AA269" s="13" t="s">
        <v>46</v>
      </c>
      <c r="AB269" s="13" t="s">
        <v>49</v>
      </c>
    </row>
    <row r="270" spans="1:28" x14ac:dyDescent="0.3">
      <c r="A270" s="13" t="s">
        <v>1179</v>
      </c>
      <c r="C270" s="13" t="s">
        <v>423</v>
      </c>
      <c r="D270" s="13" t="s">
        <v>38</v>
      </c>
      <c r="E270" s="13" t="s">
        <v>39</v>
      </c>
      <c r="G270" s="13" t="s">
        <v>1180</v>
      </c>
      <c r="H270" s="13" t="s">
        <v>1181</v>
      </c>
      <c r="I270" s="13" t="s">
        <v>42</v>
      </c>
      <c r="J270" s="13" t="s">
        <v>43</v>
      </c>
      <c r="K270" s="13" t="s">
        <v>44</v>
      </c>
      <c r="M270" s="13" t="s">
        <v>45</v>
      </c>
      <c r="N270" s="13" t="s">
        <v>44</v>
      </c>
      <c r="P270" s="13" t="s">
        <v>46</v>
      </c>
      <c r="T270" s="13" t="s">
        <v>47</v>
      </c>
      <c r="X270" s="13" t="s">
        <v>48</v>
      </c>
      <c r="AA270" s="13" t="s">
        <v>46</v>
      </c>
      <c r="AB270" s="13" t="s">
        <v>49</v>
      </c>
    </row>
    <row r="271" spans="1:28" x14ac:dyDescent="0.3">
      <c r="A271" s="13" t="s">
        <v>1182</v>
      </c>
      <c r="B271" s="13" t="s">
        <v>1183</v>
      </c>
      <c r="C271" s="13" t="s">
        <v>548</v>
      </c>
      <c r="D271" s="13" t="s">
        <v>38</v>
      </c>
      <c r="E271" s="13" t="s">
        <v>39</v>
      </c>
      <c r="G271" s="13" t="s">
        <v>1184</v>
      </c>
      <c r="H271" s="13" t="s">
        <v>1185</v>
      </c>
      <c r="I271" s="13" t="s">
        <v>42</v>
      </c>
      <c r="J271" s="13" t="s">
        <v>43</v>
      </c>
      <c r="K271" s="13" t="s">
        <v>61</v>
      </c>
      <c r="M271" s="13" t="s">
        <v>45</v>
      </c>
      <c r="N271" s="13" t="s">
        <v>61</v>
      </c>
      <c r="P271" s="13" t="s">
        <v>46</v>
      </c>
      <c r="X271" s="13" t="s">
        <v>48</v>
      </c>
      <c r="AA271" s="13" t="s">
        <v>46</v>
      </c>
      <c r="AB271" s="13" t="s">
        <v>49</v>
      </c>
    </row>
    <row r="272" spans="1:28" x14ac:dyDescent="0.3">
      <c r="A272" s="13" t="s">
        <v>1186</v>
      </c>
      <c r="B272" s="13" t="s">
        <v>1187</v>
      </c>
      <c r="C272" s="13" t="s">
        <v>369</v>
      </c>
      <c r="D272" s="13" t="s">
        <v>38</v>
      </c>
      <c r="E272" s="13" t="s">
        <v>39</v>
      </c>
      <c r="G272" s="13" t="s">
        <v>1188</v>
      </c>
      <c r="H272" s="13" t="s">
        <v>1189</v>
      </c>
      <c r="I272" s="13" t="s">
        <v>42</v>
      </c>
      <c r="J272" s="13" t="s">
        <v>43</v>
      </c>
      <c r="K272" s="13" t="s">
        <v>44</v>
      </c>
      <c r="M272" s="13" t="s">
        <v>45</v>
      </c>
      <c r="N272" s="13" t="s">
        <v>44</v>
      </c>
      <c r="P272" s="13" t="s">
        <v>46</v>
      </c>
      <c r="T272" s="13" t="s">
        <v>47</v>
      </c>
      <c r="U272" s="13" t="s">
        <v>43</v>
      </c>
      <c r="V272" s="13" t="s">
        <v>46</v>
      </c>
      <c r="W272" s="13" t="s">
        <v>43</v>
      </c>
      <c r="X272" s="13" t="s">
        <v>48</v>
      </c>
      <c r="AA272" s="13" t="s">
        <v>46</v>
      </c>
      <c r="AB272" s="13" t="s">
        <v>49</v>
      </c>
    </row>
    <row r="273" spans="1:28" x14ac:dyDescent="0.3">
      <c r="A273" s="13" t="s">
        <v>1190</v>
      </c>
      <c r="B273" s="13" t="s">
        <v>1191</v>
      </c>
      <c r="C273" s="13" t="s">
        <v>95</v>
      </c>
      <c r="D273" s="13" t="s">
        <v>38</v>
      </c>
      <c r="E273" s="13" t="s">
        <v>39</v>
      </c>
      <c r="G273" s="13" t="s">
        <v>1192</v>
      </c>
      <c r="H273" s="13" t="s">
        <v>1193</v>
      </c>
      <c r="I273" s="13" t="s">
        <v>42</v>
      </c>
      <c r="J273" s="13" t="s">
        <v>43</v>
      </c>
      <c r="K273" s="13" t="s">
        <v>44</v>
      </c>
      <c r="M273" s="13" t="s">
        <v>45</v>
      </c>
      <c r="N273" s="13" t="s">
        <v>44</v>
      </c>
      <c r="P273" s="13" t="s">
        <v>46</v>
      </c>
      <c r="T273" s="13" t="s">
        <v>47</v>
      </c>
      <c r="X273" s="13" t="s">
        <v>48</v>
      </c>
      <c r="AA273" s="13" t="s">
        <v>46</v>
      </c>
      <c r="AB273" s="13" t="s">
        <v>49</v>
      </c>
    </row>
    <row r="274" spans="1:28" x14ac:dyDescent="0.3">
      <c r="A274" s="13" t="s">
        <v>1194</v>
      </c>
      <c r="C274" s="13" t="s">
        <v>1195</v>
      </c>
      <c r="D274" s="13" t="s">
        <v>530</v>
      </c>
      <c r="E274" s="13" t="s">
        <v>531</v>
      </c>
      <c r="G274" s="13" t="s">
        <v>1196</v>
      </c>
      <c r="H274" s="13" t="s">
        <v>1197</v>
      </c>
      <c r="I274" s="13" t="s">
        <v>42</v>
      </c>
      <c r="J274" s="13" t="s">
        <v>43</v>
      </c>
      <c r="K274" s="13" t="s">
        <v>44</v>
      </c>
      <c r="M274" s="13" t="s">
        <v>45</v>
      </c>
      <c r="N274" s="13" t="s">
        <v>44</v>
      </c>
      <c r="P274" s="13" t="s">
        <v>46</v>
      </c>
      <c r="T274" s="13" t="s">
        <v>47</v>
      </c>
      <c r="U274" s="13" t="s">
        <v>43</v>
      </c>
      <c r="V274" s="13" t="s">
        <v>46</v>
      </c>
      <c r="W274" s="13" t="s">
        <v>43</v>
      </c>
      <c r="X274" s="13" t="s">
        <v>48</v>
      </c>
      <c r="AA274" s="13" t="s">
        <v>46</v>
      </c>
      <c r="AB274" s="13" t="s">
        <v>49</v>
      </c>
    </row>
    <row r="275" spans="1:28" x14ac:dyDescent="0.3">
      <c r="A275" s="13" t="s">
        <v>1198</v>
      </c>
      <c r="C275" s="13" t="s">
        <v>166</v>
      </c>
      <c r="D275" s="13" t="s">
        <v>38</v>
      </c>
      <c r="E275" s="13" t="s">
        <v>39</v>
      </c>
      <c r="G275" s="13" t="s">
        <v>1199</v>
      </c>
      <c r="H275" s="13" t="s">
        <v>1200</v>
      </c>
      <c r="I275" s="13" t="s">
        <v>42</v>
      </c>
      <c r="J275" s="13" t="s">
        <v>43</v>
      </c>
      <c r="K275" s="13" t="s">
        <v>61</v>
      </c>
      <c r="M275" s="13" t="s">
        <v>45</v>
      </c>
      <c r="N275" s="13" t="s">
        <v>61</v>
      </c>
      <c r="P275" s="13" t="s">
        <v>46</v>
      </c>
      <c r="T275" s="13" t="s">
        <v>47</v>
      </c>
      <c r="U275" s="13" t="s">
        <v>43</v>
      </c>
      <c r="V275" s="13" t="s">
        <v>46</v>
      </c>
      <c r="W275" s="13" t="s">
        <v>43</v>
      </c>
      <c r="X275" s="13" t="s">
        <v>48</v>
      </c>
      <c r="AA275" s="13" t="s">
        <v>46</v>
      </c>
      <c r="AB275" s="13" t="s">
        <v>49</v>
      </c>
    </row>
    <row r="276" spans="1:28" x14ac:dyDescent="0.3">
      <c r="A276" s="13" t="s">
        <v>1201</v>
      </c>
      <c r="C276" s="13" t="s">
        <v>1202</v>
      </c>
      <c r="D276" s="13" t="s">
        <v>38</v>
      </c>
      <c r="E276" s="13" t="s">
        <v>39</v>
      </c>
      <c r="G276" s="13" t="s">
        <v>1203</v>
      </c>
      <c r="H276" s="13" t="s">
        <v>1204</v>
      </c>
      <c r="I276" s="13" t="s">
        <v>42</v>
      </c>
      <c r="J276" s="13" t="s">
        <v>43</v>
      </c>
      <c r="K276" s="13" t="s">
        <v>44</v>
      </c>
      <c r="M276" s="13" t="s">
        <v>42</v>
      </c>
      <c r="N276" s="13" t="s">
        <v>44</v>
      </c>
      <c r="P276" s="13" t="s">
        <v>87</v>
      </c>
      <c r="T276" s="13" t="s">
        <v>47</v>
      </c>
      <c r="X276" s="13" t="s">
        <v>48</v>
      </c>
      <c r="AA276" s="13" t="s">
        <v>87</v>
      </c>
      <c r="AB276" s="13" t="s">
        <v>49</v>
      </c>
    </row>
    <row r="277" spans="1:28" x14ac:dyDescent="0.3">
      <c r="A277" s="13" t="s">
        <v>1205</v>
      </c>
      <c r="C277" s="13" t="s">
        <v>423</v>
      </c>
      <c r="D277" s="13" t="s">
        <v>38</v>
      </c>
      <c r="E277" s="13" t="s">
        <v>39</v>
      </c>
      <c r="G277" s="13" t="s">
        <v>1206</v>
      </c>
      <c r="H277" s="13" t="s">
        <v>1207</v>
      </c>
      <c r="I277" s="13" t="s">
        <v>42</v>
      </c>
      <c r="J277" s="13" t="s">
        <v>43</v>
      </c>
      <c r="K277" s="13" t="s">
        <v>71</v>
      </c>
      <c r="M277" s="13" t="s">
        <v>45</v>
      </c>
      <c r="N277" s="13" t="s">
        <v>71</v>
      </c>
      <c r="P277" s="13" t="s">
        <v>46</v>
      </c>
      <c r="X277" s="13" t="s">
        <v>48</v>
      </c>
      <c r="AA277" s="13" t="s">
        <v>46</v>
      </c>
      <c r="AB277" s="13" t="s">
        <v>49</v>
      </c>
    </row>
    <row r="278" spans="1:28" x14ac:dyDescent="0.3">
      <c r="A278" s="13" t="s">
        <v>1208</v>
      </c>
      <c r="B278" s="13" t="s">
        <v>1209</v>
      </c>
      <c r="C278" s="13" t="s">
        <v>82</v>
      </c>
      <c r="D278" s="13" t="s">
        <v>83</v>
      </c>
      <c r="E278" s="13" t="s">
        <v>84</v>
      </c>
      <c r="G278" s="13" t="s">
        <v>1210</v>
      </c>
      <c r="H278" s="13" t="s">
        <v>1211</v>
      </c>
      <c r="I278" s="13" t="s">
        <v>42</v>
      </c>
      <c r="J278" s="13" t="s">
        <v>43</v>
      </c>
      <c r="K278" s="13" t="s">
        <v>44</v>
      </c>
      <c r="M278" s="13" t="s">
        <v>45</v>
      </c>
      <c r="N278" s="13" t="s">
        <v>44</v>
      </c>
      <c r="P278" s="13" t="s">
        <v>46</v>
      </c>
      <c r="T278" s="13" t="s">
        <v>47</v>
      </c>
      <c r="X278" s="13" t="s">
        <v>48</v>
      </c>
      <c r="AA278" s="13" t="s">
        <v>46</v>
      </c>
      <c r="AB278" s="13" t="s">
        <v>49</v>
      </c>
    </row>
    <row r="279" spans="1:28" x14ac:dyDescent="0.3">
      <c r="A279" s="13" t="s">
        <v>1212</v>
      </c>
      <c r="B279" s="13" t="s">
        <v>813</v>
      </c>
      <c r="C279" s="13" t="s">
        <v>166</v>
      </c>
      <c r="D279" s="13" t="s">
        <v>38</v>
      </c>
      <c r="E279" s="13" t="s">
        <v>39</v>
      </c>
      <c r="G279" s="13" t="s">
        <v>1213</v>
      </c>
      <c r="H279" s="13" t="s">
        <v>1214</v>
      </c>
      <c r="I279" s="13" t="s">
        <v>42</v>
      </c>
      <c r="J279" s="13" t="s">
        <v>43</v>
      </c>
      <c r="K279" s="13" t="s">
        <v>44</v>
      </c>
      <c r="M279" s="13" t="s">
        <v>45</v>
      </c>
      <c r="N279" s="13" t="s">
        <v>44</v>
      </c>
      <c r="P279" s="13" t="s">
        <v>46</v>
      </c>
      <c r="X279" s="13" t="s">
        <v>48</v>
      </c>
      <c r="AA279" s="13" t="s">
        <v>46</v>
      </c>
      <c r="AB279" s="13" t="s">
        <v>49</v>
      </c>
    </row>
    <row r="280" spans="1:28" x14ac:dyDescent="0.3">
      <c r="A280" s="13" t="s">
        <v>1215</v>
      </c>
      <c r="C280" s="13" t="s">
        <v>1216</v>
      </c>
      <c r="D280" s="13" t="s">
        <v>530</v>
      </c>
      <c r="E280" s="13" t="s">
        <v>531</v>
      </c>
      <c r="G280" s="13" t="s">
        <v>1217</v>
      </c>
      <c r="H280" s="13" t="s">
        <v>1218</v>
      </c>
      <c r="I280" s="13" t="s">
        <v>42</v>
      </c>
      <c r="J280" s="13" t="s">
        <v>43</v>
      </c>
      <c r="K280" s="13" t="s">
        <v>44</v>
      </c>
      <c r="M280" s="13" t="s">
        <v>45</v>
      </c>
      <c r="N280" s="13" t="s">
        <v>44</v>
      </c>
      <c r="P280" s="13" t="s">
        <v>46</v>
      </c>
      <c r="T280" s="13" t="s">
        <v>47</v>
      </c>
      <c r="U280" s="13" t="s">
        <v>43</v>
      </c>
      <c r="V280" s="13" t="s">
        <v>46</v>
      </c>
      <c r="W280" s="13" t="s">
        <v>43</v>
      </c>
      <c r="X280" s="13" t="s">
        <v>48</v>
      </c>
      <c r="AA280" s="13" t="s">
        <v>46</v>
      </c>
      <c r="AB280" s="13" t="s">
        <v>49</v>
      </c>
    </row>
    <row r="281" spans="1:28" x14ac:dyDescent="0.3">
      <c r="A281" s="13" t="s">
        <v>1219</v>
      </c>
      <c r="B281" s="13" t="s">
        <v>1220</v>
      </c>
      <c r="C281" s="13" t="s">
        <v>475</v>
      </c>
      <c r="D281" s="13" t="s">
        <v>38</v>
      </c>
      <c r="E281" s="13" t="s">
        <v>39</v>
      </c>
      <c r="G281" s="13" t="s">
        <v>1221</v>
      </c>
      <c r="H281" s="13" t="s">
        <v>1222</v>
      </c>
      <c r="I281" s="13" t="s">
        <v>42</v>
      </c>
      <c r="J281" s="13" t="s">
        <v>43</v>
      </c>
      <c r="K281" s="13" t="s">
        <v>61</v>
      </c>
      <c r="M281" s="13" t="s">
        <v>45</v>
      </c>
      <c r="N281" s="13" t="s">
        <v>46</v>
      </c>
      <c r="P281" s="13" t="s">
        <v>46</v>
      </c>
      <c r="T281" s="13" t="s">
        <v>47</v>
      </c>
      <c r="X281" s="13" t="s">
        <v>48</v>
      </c>
      <c r="AA281" s="13" t="s">
        <v>46</v>
      </c>
      <c r="AB281" s="13" t="s">
        <v>49</v>
      </c>
    </row>
    <row r="282" spans="1:28" x14ac:dyDescent="0.3">
      <c r="A282" s="13" t="s">
        <v>1223</v>
      </c>
      <c r="B282" s="13" t="s">
        <v>740</v>
      </c>
      <c r="C282" s="13" t="s">
        <v>379</v>
      </c>
      <c r="D282" s="13" t="s">
        <v>53</v>
      </c>
      <c r="E282" s="13" t="s">
        <v>54</v>
      </c>
      <c r="G282" s="13" t="s">
        <v>1224</v>
      </c>
      <c r="H282" s="13" t="s">
        <v>1225</v>
      </c>
      <c r="I282" s="13" t="s">
        <v>42</v>
      </c>
      <c r="J282" s="13" t="s">
        <v>43</v>
      </c>
      <c r="K282" s="13" t="s">
        <v>44</v>
      </c>
      <c r="M282" s="13" t="s">
        <v>45</v>
      </c>
      <c r="N282" s="13" t="s">
        <v>44</v>
      </c>
      <c r="P282" s="13" t="s">
        <v>46</v>
      </c>
      <c r="T282" s="13" t="s">
        <v>47</v>
      </c>
      <c r="X282" s="13" t="s">
        <v>48</v>
      </c>
      <c r="AA282" s="13" t="s">
        <v>46</v>
      </c>
      <c r="AB282" s="13" t="s">
        <v>49</v>
      </c>
    </row>
    <row r="283" spans="1:28" x14ac:dyDescent="0.3">
      <c r="A283" s="13" t="s">
        <v>1226</v>
      </c>
      <c r="B283" s="13" t="s">
        <v>452</v>
      </c>
      <c r="C283" s="13" t="s">
        <v>453</v>
      </c>
      <c r="D283" s="13" t="s">
        <v>38</v>
      </c>
      <c r="E283" s="13" t="s">
        <v>39</v>
      </c>
      <c r="G283" s="13" t="s">
        <v>1227</v>
      </c>
      <c r="H283" s="13" t="s">
        <v>1228</v>
      </c>
      <c r="I283" s="13" t="s">
        <v>42</v>
      </c>
      <c r="J283" s="13" t="s">
        <v>43</v>
      </c>
      <c r="K283" s="13" t="s">
        <v>61</v>
      </c>
      <c r="M283" s="13" t="s">
        <v>45</v>
      </c>
      <c r="N283" s="13" t="s">
        <v>61</v>
      </c>
      <c r="P283" s="13" t="s">
        <v>46</v>
      </c>
      <c r="T283" s="13" t="s">
        <v>47</v>
      </c>
      <c r="X283" s="13" t="s">
        <v>48</v>
      </c>
      <c r="AA283" s="13" t="s">
        <v>46</v>
      </c>
      <c r="AB283" s="13" t="s">
        <v>49</v>
      </c>
    </row>
    <row r="284" spans="1:28" x14ac:dyDescent="0.3">
      <c r="A284" s="13" t="s">
        <v>1229</v>
      </c>
      <c r="B284" s="13" t="s">
        <v>1230</v>
      </c>
      <c r="C284" s="13" t="s">
        <v>1231</v>
      </c>
      <c r="D284" s="13" t="s">
        <v>53</v>
      </c>
      <c r="E284" s="13" t="s">
        <v>54</v>
      </c>
      <c r="G284" s="13" t="s">
        <v>1232</v>
      </c>
      <c r="H284" s="13" t="s">
        <v>1233</v>
      </c>
      <c r="I284" s="13" t="s">
        <v>42</v>
      </c>
      <c r="J284" s="13" t="s">
        <v>43</v>
      </c>
      <c r="K284" s="13" t="s">
        <v>44</v>
      </c>
      <c r="M284" s="13" t="s">
        <v>45</v>
      </c>
      <c r="N284" s="13" t="s">
        <v>44</v>
      </c>
      <c r="P284" s="13" t="s">
        <v>46</v>
      </c>
      <c r="T284" s="13" t="s">
        <v>47</v>
      </c>
      <c r="X284" s="13" t="s">
        <v>48</v>
      </c>
      <c r="AA284" s="13" t="s">
        <v>46</v>
      </c>
      <c r="AB284" s="13" t="s">
        <v>49</v>
      </c>
    </row>
    <row r="285" spans="1:28" x14ac:dyDescent="0.3">
      <c r="A285" s="13" t="s">
        <v>1234</v>
      </c>
      <c r="B285" s="13" t="s">
        <v>1235</v>
      </c>
      <c r="C285" s="13" t="s">
        <v>316</v>
      </c>
      <c r="D285" s="13" t="s">
        <v>38</v>
      </c>
      <c r="E285" s="13" t="s">
        <v>39</v>
      </c>
      <c r="G285" s="13" t="s">
        <v>1236</v>
      </c>
      <c r="H285" s="13" t="s">
        <v>1237</v>
      </c>
      <c r="I285" s="13" t="s">
        <v>42</v>
      </c>
      <c r="J285" s="13" t="s">
        <v>43</v>
      </c>
      <c r="K285" s="13" t="s">
        <v>71</v>
      </c>
      <c r="M285" s="13" t="s">
        <v>45</v>
      </c>
      <c r="N285" s="13" t="s">
        <v>71</v>
      </c>
      <c r="P285" s="13" t="s">
        <v>46</v>
      </c>
      <c r="T285" s="13" t="s">
        <v>47</v>
      </c>
      <c r="X285" s="13" t="s">
        <v>48</v>
      </c>
      <c r="AA285" s="13" t="s">
        <v>46</v>
      </c>
      <c r="AB285" s="13" t="s">
        <v>49</v>
      </c>
    </row>
    <row r="286" spans="1:28" x14ac:dyDescent="0.3">
      <c r="A286" s="13" t="s">
        <v>1238</v>
      </c>
      <c r="B286" s="13" t="s">
        <v>1239</v>
      </c>
      <c r="C286" s="13" t="s">
        <v>197</v>
      </c>
      <c r="D286" s="13" t="s">
        <v>38</v>
      </c>
      <c r="E286" s="13" t="s">
        <v>39</v>
      </c>
      <c r="G286" s="13" t="s">
        <v>1240</v>
      </c>
      <c r="H286" s="13" t="s">
        <v>1241</v>
      </c>
      <c r="I286" s="13" t="s">
        <v>42</v>
      </c>
      <c r="J286" s="13" t="s">
        <v>43</v>
      </c>
      <c r="K286" s="13" t="s">
        <v>61</v>
      </c>
      <c r="M286" s="13" t="s">
        <v>45</v>
      </c>
      <c r="N286" s="13" t="s">
        <v>61</v>
      </c>
      <c r="P286" s="13" t="s">
        <v>46</v>
      </c>
      <c r="T286" s="13" t="s">
        <v>47</v>
      </c>
      <c r="X286" s="13" t="s">
        <v>48</v>
      </c>
      <c r="AA286" s="13" t="s">
        <v>46</v>
      </c>
      <c r="AB286" s="13" t="s">
        <v>49</v>
      </c>
    </row>
    <row r="287" spans="1:28" x14ac:dyDescent="0.3">
      <c r="A287" s="13" t="s">
        <v>1242</v>
      </c>
      <c r="B287" s="13" t="s">
        <v>1243</v>
      </c>
      <c r="C287" s="13" t="s">
        <v>423</v>
      </c>
      <c r="D287" s="13" t="s">
        <v>38</v>
      </c>
      <c r="E287" s="13" t="s">
        <v>39</v>
      </c>
      <c r="G287" s="13" t="s">
        <v>1244</v>
      </c>
      <c r="H287" s="13" t="s">
        <v>1245</v>
      </c>
      <c r="I287" s="13" t="s">
        <v>42</v>
      </c>
      <c r="J287" s="13" t="s">
        <v>43</v>
      </c>
      <c r="K287" s="13" t="s">
        <v>71</v>
      </c>
      <c r="M287" s="13" t="s">
        <v>45</v>
      </c>
      <c r="N287" s="13" t="s">
        <v>71</v>
      </c>
      <c r="P287" s="13" t="s">
        <v>46</v>
      </c>
      <c r="T287" s="13" t="s">
        <v>47</v>
      </c>
      <c r="X287" s="13" t="s">
        <v>48</v>
      </c>
      <c r="AA287" s="13" t="s">
        <v>46</v>
      </c>
      <c r="AB287" s="13" t="s">
        <v>49</v>
      </c>
    </row>
    <row r="288" spans="1:28" x14ac:dyDescent="0.3">
      <c r="A288" s="13" t="s">
        <v>1246</v>
      </c>
      <c r="B288" s="13" t="s">
        <v>1247</v>
      </c>
      <c r="C288" s="13" t="s">
        <v>448</v>
      </c>
      <c r="D288" s="13" t="s">
        <v>38</v>
      </c>
      <c r="E288" s="13" t="s">
        <v>39</v>
      </c>
      <c r="G288" s="13" t="s">
        <v>1248</v>
      </c>
      <c r="H288" s="13" t="s">
        <v>1249</v>
      </c>
      <c r="I288" s="13" t="s">
        <v>42</v>
      </c>
      <c r="J288" s="13" t="s">
        <v>43</v>
      </c>
      <c r="K288" s="13" t="s">
        <v>71</v>
      </c>
      <c r="M288" s="13" t="s">
        <v>45</v>
      </c>
      <c r="N288" s="13" t="s">
        <v>71</v>
      </c>
      <c r="P288" s="13" t="s">
        <v>46</v>
      </c>
      <c r="X288" s="13" t="s">
        <v>48</v>
      </c>
      <c r="AA288" s="13" t="s">
        <v>46</v>
      </c>
      <c r="AB288" s="13" t="s">
        <v>49</v>
      </c>
    </row>
    <row r="289" spans="1:28" x14ac:dyDescent="0.3">
      <c r="A289" s="13" t="s">
        <v>1250</v>
      </c>
      <c r="C289" s="13" t="s">
        <v>1251</v>
      </c>
      <c r="D289" s="13" t="s">
        <v>530</v>
      </c>
      <c r="E289" s="13" t="s">
        <v>531</v>
      </c>
      <c r="G289" s="13" t="s">
        <v>1252</v>
      </c>
      <c r="H289" s="13" t="s">
        <v>1253</v>
      </c>
      <c r="I289" s="13" t="s">
        <v>42</v>
      </c>
      <c r="J289" s="13" t="s">
        <v>43</v>
      </c>
      <c r="K289" s="13" t="s">
        <v>61</v>
      </c>
      <c r="M289" s="13" t="s">
        <v>42</v>
      </c>
      <c r="N289" s="13" t="s">
        <v>61</v>
      </c>
      <c r="P289" s="13" t="s">
        <v>87</v>
      </c>
      <c r="T289" s="13" t="s">
        <v>47</v>
      </c>
      <c r="X289" s="13" t="s">
        <v>48</v>
      </c>
      <c r="AA289" s="13" t="s">
        <v>87</v>
      </c>
      <c r="AB289" s="13" t="s">
        <v>49</v>
      </c>
    </row>
    <row r="290" spans="1:28" x14ac:dyDescent="0.3">
      <c r="A290" s="13" t="s">
        <v>1254</v>
      </c>
      <c r="C290" s="13" t="s">
        <v>95</v>
      </c>
      <c r="D290" s="13" t="s">
        <v>38</v>
      </c>
      <c r="E290" s="13" t="s">
        <v>39</v>
      </c>
      <c r="G290" s="13" t="s">
        <v>1255</v>
      </c>
      <c r="H290" s="13" t="s">
        <v>1256</v>
      </c>
      <c r="I290" s="13" t="s">
        <v>42</v>
      </c>
      <c r="J290" s="13" t="s">
        <v>43</v>
      </c>
      <c r="K290" s="13" t="s">
        <v>44</v>
      </c>
      <c r="M290" s="13" t="s">
        <v>45</v>
      </c>
      <c r="N290" s="13" t="s">
        <v>44</v>
      </c>
      <c r="P290" s="13" t="s">
        <v>46</v>
      </c>
      <c r="T290" s="13" t="s">
        <v>47</v>
      </c>
      <c r="X290" s="13" t="s">
        <v>48</v>
      </c>
      <c r="AA290" s="13" t="s">
        <v>46</v>
      </c>
      <c r="AB290" s="13" t="s">
        <v>49</v>
      </c>
    </row>
    <row r="291" spans="1:28" x14ac:dyDescent="0.3">
      <c r="A291" s="13" t="s">
        <v>1257</v>
      </c>
      <c r="B291" s="13" t="s">
        <v>1258</v>
      </c>
      <c r="C291" s="13" t="s">
        <v>123</v>
      </c>
      <c r="D291" s="13" t="s">
        <v>38</v>
      </c>
      <c r="E291" s="13" t="s">
        <v>39</v>
      </c>
      <c r="G291" s="13" t="s">
        <v>1259</v>
      </c>
      <c r="H291" s="13" t="s">
        <v>1260</v>
      </c>
      <c r="I291" s="13" t="s">
        <v>42</v>
      </c>
      <c r="J291" s="13" t="s">
        <v>43</v>
      </c>
      <c r="K291" s="13" t="s">
        <v>44</v>
      </c>
      <c r="M291" s="13" t="s">
        <v>45</v>
      </c>
      <c r="N291" s="13" t="s">
        <v>44</v>
      </c>
      <c r="P291" s="13" t="s">
        <v>46</v>
      </c>
      <c r="T291" s="13" t="s">
        <v>47</v>
      </c>
      <c r="X291" s="13" t="s">
        <v>48</v>
      </c>
      <c r="AA291" s="13" t="s">
        <v>46</v>
      </c>
      <c r="AB291" s="13" t="s">
        <v>49</v>
      </c>
    </row>
    <row r="292" spans="1:28" x14ac:dyDescent="0.3">
      <c r="A292" s="13" t="s">
        <v>1261</v>
      </c>
      <c r="C292" s="13" t="s">
        <v>95</v>
      </c>
      <c r="D292" s="13" t="s">
        <v>38</v>
      </c>
      <c r="E292" s="13" t="s">
        <v>39</v>
      </c>
      <c r="G292" s="13" t="s">
        <v>1262</v>
      </c>
      <c r="H292" s="13" t="s">
        <v>1263</v>
      </c>
      <c r="I292" s="13" t="s">
        <v>42</v>
      </c>
      <c r="J292" s="13" t="s">
        <v>43</v>
      </c>
      <c r="K292" s="13" t="s">
        <v>61</v>
      </c>
      <c r="M292" s="13" t="s">
        <v>87</v>
      </c>
      <c r="N292" s="13" t="s">
        <v>46</v>
      </c>
      <c r="P292" s="13" t="s">
        <v>87</v>
      </c>
      <c r="T292" s="13" t="s">
        <v>47</v>
      </c>
      <c r="X292" s="13" t="s">
        <v>48</v>
      </c>
      <c r="AA292" s="13" t="s">
        <v>87</v>
      </c>
      <c r="AB292" s="13" t="s">
        <v>49</v>
      </c>
    </row>
    <row r="293" spans="1:28" x14ac:dyDescent="0.3">
      <c r="A293" s="13" t="s">
        <v>1264</v>
      </c>
      <c r="C293" s="13" t="s">
        <v>316</v>
      </c>
      <c r="D293" s="13" t="s">
        <v>38</v>
      </c>
      <c r="E293" s="13" t="s">
        <v>39</v>
      </c>
      <c r="G293" s="13" t="s">
        <v>1265</v>
      </c>
      <c r="H293" s="13" t="s">
        <v>1266</v>
      </c>
      <c r="I293" s="13" t="s">
        <v>42</v>
      </c>
      <c r="J293" s="13" t="s">
        <v>43</v>
      </c>
      <c r="K293" s="13" t="s">
        <v>61</v>
      </c>
      <c r="M293" s="13" t="s">
        <v>87</v>
      </c>
      <c r="N293" s="13" t="s">
        <v>46</v>
      </c>
      <c r="P293" s="13" t="s">
        <v>87</v>
      </c>
      <c r="T293" s="13" t="s">
        <v>47</v>
      </c>
      <c r="U293" s="13" t="s">
        <v>43</v>
      </c>
      <c r="V293" s="13" t="s">
        <v>46</v>
      </c>
      <c r="W293" s="13" t="s">
        <v>43</v>
      </c>
      <c r="X293" s="13" t="s">
        <v>48</v>
      </c>
      <c r="AA293" s="13" t="s">
        <v>87</v>
      </c>
      <c r="AB293" s="13" t="s">
        <v>49</v>
      </c>
    </row>
    <row r="294" spans="1:28" x14ac:dyDescent="0.3">
      <c r="A294" s="13" t="s">
        <v>1267</v>
      </c>
      <c r="B294" s="13" t="s">
        <v>1268</v>
      </c>
      <c r="C294" s="13" t="s">
        <v>1269</v>
      </c>
      <c r="D294" s="13" t="s">
        <v>38</v>
      </c>
      <c r="E294" s="13" t="s">
        <v>39</v>
      </c>
      <c r="G294" s="13" t="s">
        <v>1270</v>
      </c>
      <c r="H294" s="13" t="s">
        <v>1271</v>
      </c>
      <c r="I294" s="13" t="s">
        <v>42</v>
      </c>
      <c r="J294" s="13" t="s">
        <v>43</v>
      </c>
      <c r="K294" s="13" t="s">
        <v>44</v>
      </c>
      <c r="M294" s="13" t="s">
        <v>45</v>
      </c>
      <c r="N294" s="13" t="s">
        <v>44</v>
      </c>
      <c r="P294" s="13" t="s">
        <v>46</v>
      </c>
      <c r="T294" s="13" t="s">
        <v>47</v>
      </c>
      <c r="X294" s="13" t="s">
        <v>48</v>
      </c>
      <c r="AA294" s="13" t="s">
        <v>46</v>
      </c>
      <c r="AB294" s="13" t="s">
        <v>49</v>
      </c>
    </row>
    <row r="295" spans="1:28" x14ac:dyDescent="0.3">
      <c r="A295" s="13" t="s">
        <v>1272</v>
      </c>
      <c r="B295" s="13" t="s">
        <v>1273</v>
      </c>
      <c r="C295" s="13" t="s">
        <v>780</v>
      </c>
      <c r="D295" s="13" t="s">
        <v>38</v>
      </c>
      <c r="E295" s="13" t="s">
        <v>39</v>
      </c>
      <c r="G295" s="13" t="s">
        <v>1274</v>
      </c>
      <c r="H295" s="13" t="s">
        <v>1275</v>
      </c>
      <c r="I295" s="13" t="s">
        <v>42</v>
      </c>
      <c r="J295" s="13" t="s">
        <v>43</v>
      </c>
      <c r="K295" s="13" t="s">
        <v>71</v>
      </c>
      <c r="M295" s="13" t="s">
        <v>45</v>
      </c>
      <c r="N295" s="13" t="s">
        <v>71</v>
      </c>
      <c r="P295" s="13" t="s">
        <v>46</v>
      </c>
      <c r="T295" s="13" t="s">
        <v>47</v>
      </c>
      <c r="X295" s="13" t="s">
        <v>48</v>
      </c>
      <c r="AA295" s="13" t="s">
        <v>46</v>
      </c>
      <c r="AB295" s="13" t="s">
        <v>49</v>
      </c>
    </row>
    <row r="296" spans="1:28" x14ac:dyDescent="0.3">
      <c r="A296" s="13" t="s">
        <v>1276</v>
      </c>
      <c r="B296" s="13" t="s">
        <v>1277</v>
      </c>
      <c r="C296" s="13" t="s">
        <v>620</v>
      </c>
      <c r="D296" s="13" t="s">
        <v>38</v>
      </c>
      <c r="E296" s="13" t="s">
        <v>39</v>
      </c>
      <c r="G296" s="13" t="s">
        <v>1278</v>
      </c>
      <c r="H296" s="13" t="s">
        <v>1279</v>
      </c>
      <c r="I296" s="13" t="s">
        <v>42</v>
      </c>
      <c r="J296" s="13" t="s">
        <v>43</v>
      </c>
      <c r="K296" s="13" t="s">
        <v>46</v>
      </c>
      <c r="M296" s="13" t="s">
        <v>87</v>
      </c>
      <c r="N296" s="13" t="s">
        <v>46</v>
      </c>
      <c r="P296" s="13" t="s">
        <v>87</v>
      </c>
      <c r="T296" s="13" t="s">
        <v>47</v>
      </c>
      <c r="U296" s="13" t="s">
        <v>43</v>
      </c>
      <c r="V296" s="13" t="s">
        <v>46</v>
      </c>
      <c r="W296" s="13" t="s">
        <v>43</v>
      </c>
      <c r="X296" s="13" t="s">
        <v>48</v>
      </c>
      <c r="AA296" s="13" t="s">
        <v>87</v>
      </c>
      <c r="AB296" s="13" t="s">
        <v>49</v>
      </c>
    </row>
    <row r="297" spans="1:28" x14ac:dyDescent="0.3">
      <c r="A297" s="13" t="s">
        <v>1280</v>
      </c>
      <c r="C297" s="13" t="s">
        <v>1281</v>
      </c>
      <c r="D297" s="13" t="s">
        <v>38</v>
      </c>
      <c r="E297" s="13" t="s">
        <v>39</v>
      </c>
      <c r="G297" s="13" t="s">
        <v>1282</v>
      </c>
      <c r="H297" s="13" t="s">
        <v>1283</v>
      </c>
      <c r="I297" s="13" t="s">
        <v>42</v>
      </c>
      <c r="J297" s="13" t="s">
        <v>43</v>
      </c>
      <c r="K297" s="13" t="s">
        <v>44</v>
      </c>
      <c r="M297" s="13" t="s">
        <v>45</v>
      </c>
      <c r="N297" s="13" t="s">
        <v>44</v>
      </c>
      <c r="P297" s="13" t="s">
        <v>46</v>
      </c>
      <c r="T297" s="13" t="s">
        <v>47</v>
      </c>
      <c r="U297" s="13" t="s">
        <v>43</v>
      </c>
      <c r="V297" s="13" t="s">
        <v>46</v>
      </c>
      <c r="W297" s="13" t="s">
        <v>43</v>
      </c>
      <c r="X297" s="13" t="s">
        <v>48</v>
      </c>
      <c r="AA297" s="13" t="s">
        <v>46</v>
      </c>
      <c r="AB297" s="13" t="s">
        <v>49</v>
      </c>
    </row>
    <row r="298" spans="1:28" x14ac:dyDescent="0.3">
      <c r="A298" s="13" t="s">
        <v>1284</v>
      </c>
      <c r="C298" s="13" t="s">
        <v>1285</v>
      </c>
      <c r="D298" s="13" t="s">
        <v>530</v>
      </c>
      <c r="E298" s="13" t="s">
        <v>531</v>
      </c>
      <c r="G298" s="13" t="s">
        <v>1286</v>
      </c>
      <c r="H298" s="13" t="s">
        <v>1287</v>
      </c>
      <c r="I298" s="13" t="s">
        <v>42</v>
      </c>
      <c r="J298" s="13" t="s">
        <v>43</v>
      </c>
      <c r="K298" s="13" t="s">
        <v>44</v>
      </c>
      <c r="M298" s="13" t="s">
        <v>45</v>
      </c>
      <c r="N298" s="13" t="s">
        <v>44</v>
      </c>
      <c r="P298" s="13" t="s">
        <v>46</v>
      </c>
      <c r="T298" s="13" t="s">
        <v>47</v>
      </c>
      <c r="X298" s="13" t="s">
        <v>48</v>
      </c>
      <c r="AA298" s="13" t="s">
        <v>46</v>
      </c>
      <c r="AB298" s="13" t="s">
        <v>49</v>
      </c>
    </row>
    <row r="299" spans="1:28" x14ac:dyDescent="0.3">
      <c r="A299" s="13" t="s">
        <v>1288</v>
      </c>
      <c r="B299" s="13" t="s">
        <v>1289</v>
      </c>
      <c r="C299" s="13" t="s">
        <v>1290</v>
      </c>
      <c r="D299" s="13" t="s">
        <v>38</v>
      </c>
      <c r="E299" s="13" t="s">
        <v>39</v>
      </c>
      <c r="G299" s="13" t="s">
        <v>1291</v>
      </c>
      <c r="H299" s="13" t="s">
        <v>1292</v>
      </c>
      <c r="I299" s="13" t="s">
        <v>42</v>
      </c>
      <c r="J299" s="13" t="s">
        <v>43</v>
      </c>
      <c r="K299" s="13" t="s">
        <v>44</v>
      </c>
      <c r="M299" s="13" t="s">
        <v>42</v>
      </c>
      <c r="N299" s="13" t="s">
        <v>44</v>
      </c>
      <c r="P299" s="13" t="s">
        <v>87</v>
      </c>
      <c r="T299" s="13" t="s">
        <v>47</v>
      </c>
      <c r="X299" s="13" t="s">
        <v>48</v>
      </c>
      <c r="AA299" s="13" t="s">
        <v>87</v>
      </c>
      <c r="AB299" s="13" t="s">
        <v>49</v>
      </c>
    </row>
    <row r="300" spans="1:28" x14ac:dyDescent="0.3">
      <c r="A300" s="13" t="s">
        <v>1293</v>
      </c>
      <c r="B300" s="13" t="s">
        <v>1294</v>
      </c>
      <c r="C300" s="13" t="s">
        <v>1295</v>
      </c>
      <c r="D300" s="13" t="s">
        <v>83</v>
      </c>
      <c r="E300" s="13" t="s">
        <v>84</v>
      </c>
      <c r="G300" s="13" t="s">
        <v>1296</v>
      </c>
      <c r="H300" s="13" t="s">
        <v>1297</v>
      </c>
      <c r="I300" s="13" t="s">
        <v>42</v>
      </c>
      <c r="J300" s="13" t="s">
        <v>43</v>
      </c>
      <c r="K300" s="13" t="s">
        <v>44</v>
      </c>
      <c r="M300" s="13" t="s">
        <v>45</v>
      </c>
      <c r="N300" s="13" t="s">
        <v>44</v>
      </c>
      <c r="P300" s="13" t="s">
        <v>46</v>
      </c>
      <c r="T300" s="13" t="s">
        <v>47</v>
      </c>
      <c r="U300" s="13" t="s">
        <v>43</v>
      </c>
      <c r="V300" s="13" t="s">
        <v>46</v>
      </c>
      <c r="W300" s="13" t="s">
        <v>43</v>
      </c>
      <c r="X300" s="13" t="s">
        <v>48</v>
      </c>
      <c r="AA300" s="13" t="s">
        <v>46</v>
      </c>
      <c r="AB300" s="13" t="s">
        <v>49</v>
      </c>
    </row>
    <row r="301" spans="1:28" x14ac:dyDescent="0.3">
      <c r="A301" s="13" t="s">
        <v>1298</v>
      </c>
      <c r="B301" s="13" t="s">
        <v>1299</v>
      </c>
      <c r="C301" s="13" t="s">
        <v>1300</v>
      </c>
      <c r="D301" s="13" t="s">
        <v>38</v>
      </c>
      <c r="E301" s="13" t="s">
        <v>39</v>
      </c>
      <c r="G301" s="13" t="s">
        <v>1301</v>
      </c>
      <c r="H301" s="13" t="s">
        <v>1302</v>
      </c>
      <c r="I301" s="13" t="s">
        <v>42</v>
      </c>
      <c r="J301" s="13" t="s">
        <v>43</v>
      </c>
      <c r="K301" s="13" t="s">
        <v>46</v>
      </c>
      <c r="M301" s="13" t="s">
        <v>87</v>
      </c>
      <c r="N301" s="13" t="s">
        <v>46</v>
      </c>
      <c r="P301" s="13" t="s">
        <v>87</v>
      </c>
      <c r="T301" s="13" t="s">
        <v>47</v>
      </c>
      <c r="X301" s="13" t="s">
        <v>48</v>
      </c>
      <c r="AA301" s="13" t="s">
        <v>87</v>
      </c>
      <c r="AB301" s="13" t="s">
        <v>49</v>
      </c>
    </row>
    <row r="302" spans="1:28" x14ac:dyDescent="0.3">
      <c r="A302" s="13" t="s">
        <v>1303</v>
      </c>
      <c r="B302" s="13" t="s">
        <v>1304</v>
      </c>
      <c r="C302" s="13" t="s">
        <v>1305</v>
      </c>
      <c r="D302" s="13" t="s">
        <v>38</v>
      </c>
      <c r="E302" s="13" t="s">
        <v>39</v>
      </c>
      <c r="G302" s="13" t="s">
        <v>1306</v>
      </c>
      <c r="H302" s="13" t="s">
        <v>1307</v>
      </c>
      <c r="I302" s="13" t="s">
        <v>42</v>
      </c>
      <c r="J302" s="13" t="s">
        <v>43</v>
      </c>
      <c r="K302" s="13" t="s">
        <v>44</v>
      </c>
      <c r="M302" s="13" t="s">
        <v>45</v>
      </c>
      <c r="N302" s="13" t="s">
        <v>44</v>
      </c>
      <c r="P302" s="13" t="s">
        <v>46</v>
      </c>
      <c r="T302" s="13" t="s">
        <v>47</v>
      </c>
      <c r="X302" s="13" t="s">
        <v>48</v>
      </c>
      <c r="AA302" s="13" t="s">
        <v>46</v>
      </c>
      <c r="AB302" s="13" t="s">
        <v>49</v>
      </c>
    </row>
    <row r="303" spans="1:28" x14ac:dyDescent="0.3">
      <c r="A303" s="13" t="s">
        <v>1308</v>
      </c>
      <c r="C303" s="13" t="s">
        <v>1012</v>
      </c>
      <c r="D303" s="13" t="s">
        <v>38</v>
      </c>
      <c r="E303" s="13" t="s">
        <v>39</v>
      </c>
      <c r="G303" s="13" t="s">
        <v>1309</v>
      </c>
      <c r="H303" s="13" t="s">
        <v>1310</v>
      </c>
      <c r="I303" s="13" t="s">
        <v>42</v>
      </c>
      <c r="J303" s="13" t="s">
        <v>43</v>
      </c>
      <c r="K303" s="13" t="s">
        <v>44</v>
      </c>
      <c r="M303" s="13" t="s">
        <v>45</v>
      </c>
      <c r="N303" s="13" t="s">
        <v>44</v>
      </c>
      <c r="P303" s="13" t="s">
        <v>46</v>
      </c>
      <c r="T303" s="13" t="s">
        <v>47</v>
      </c>
      <c r="X303" s="13" t="s">
        <v>48</v>
      </c>
      <c r="AA303" s="13" t="s">
        <v>46</v>
      </c>
      <c r="AB303" s="13" t="s">
        <v>49</v>
      </c>
    </row>
    <row r="304" spans="1:28" x14ac:dyDescent="0.3">
      <c r="A304" s="13" t="s">
        <v>1311</v>
      </c>
      <c r="B304" s="13" t="s">
        <v>483</v>
      </c>
      <c r="C304" s="13" t="s">
        <v>400</v>
      </c>
      <c r="D304" s="13" t="s">
        <v>38</v>
      </c>
      <c r="E304" s="13" t="s">
        <v>39</v>
      </c>
      <c r="G304" s="13" t="s">
        <v>1312</v>
      </c>
      <c r="H304" s="13" t="s">
        <v>1313</v>
      </c>
      <c r="I304" s="13" t="s">
        <v>42</v>
      </c>
      <c r="J304" s="13" t="s">
        <v>43</v>
      </c>
      <c r="K304" s="13" t="s">
        <v>61</v>
      </c>
      <c r="M304" s="13" t="s">
        <v>45</v>
      </c>
      <c r="N304" s="13" t="s">
        <v>46</v>
      </c>
      <c r="P304" s="13" t="s">
        <v>46</v>
      </c>
      <c r="T304" s="13" t="s">
        <v>47</v>
      </c>
      <c r="X304" s="13" t="s">
        <v>48</v>
      </c>
      <c r="AA304" s="13" t="s">
        <v>46</v>
      </c>
      <c r="AB304" s="13" t="s">
        <v>49</v>
      </c>
    </row>
    <row r="305" spans="1:28" x14ac:dyDescent="0.3">
      <c r="A305" s="13" t="s">
        <v>1314</v>
      </c>
      <c r="B305" s="13" t="s">
        <v>1315</v>
      </c>
      <c r="C305" s="13" t="s">
        <v>302</v>
      </c>
      <c r="D305" s="13" t="s">
        <v>83</v>
      </c>
      <c r="E305" s="13" t="s">
        <v>84</v>
      </c>
      <c r="G305" s="13" t="s">
        <v>1316</v>
      </c>
      <c r="H305" s="13" t="s">
        <v>1317</v>
      </c>
      <c r="I305" s="13" t="s">
        <v>42</v>
      </c>
      <c r="J305" s="13" t="s">
        <v>43</v>
      </c>
      <c r="K305" s="13" t="s">
        <v>44</v>
      </c>
      <c r="M305" s="13" t="s">
        <v>45</v>
      </c>
      <c r="N305" s="13" t="s">
        <v>44</v>
      </c>
      <c r="P305" s="13" t="s">
        <v>46</v>
      </c>
      <c r="T305" s="13" t="s">
        <v>47</v>
      </c>
      <c r="X305" s="13" t="s">
        <v>48</v>
      </c>
      <c r="AA305" s="13" t="s">
        <v>46</v>
      </c>
      <c r="AB305" s="13" t="s">
        <v>49</v>
      </c>
    </row>
    <row r="306" spans="1:28" x14ac:dyDescent="0.3">
      <c r="A306" s="13" t="s">
        <v>1318</v>
      </c>
      <c r="C306" s="13" t="s">
        <v>302</v>
      </c>
      <c r="D306" s="13" t="s">
        <v>38</v>
      </c>
      <c r="E306" s="13" t="s">
        <v>39</v>
      </c>
      <c r="G306" s="13" t="s">
        <v>1319</v>
      </c>
      <c r="H306" s="13" t="s">
        <v>1320</v>
      </c>
      <c r="I306" s="13" t="s">
        <v>42</v>
      </c>
      <c r="J306" s="13" t="s">
        <v>43</v>
      </c>
      <c r="K306" s="13" t="s">
        <v>71</v>
      </c>
      <c r="M306" s="13" t="s">
        <v>45</v>
      </c>
      <c r="N306" s="13" t="s">
        <v>71</v>
      </c>
      <c r="P306" s="13" t="s">
        <v>46</v>
      </c>
      <c r="T306" s="13" t="s">
        <v>47</v>
      </c>
      <c r="X306" s="13" t="s">
        <v>48</v>
      </c>
      <c r="AA306" s="13" t="s">
        <v>46</v>
      </c>
      <c r="AB306" s="13" t="s">
        <v>49</v>
      </c>
    </row>
    <row r="307" spans="1:28" x14ac:dyDescent="0.3">
      <c r="A307" s="13" t="s">
        <v>1321</v>
      </c>
      <c r="B307" s="13" t="s">
        <v>1322</v>
      </c>
      <c r="C307" s="13" t="s">
        <v>369</v>
      </c>
      <c r="D307" s="13" t="s">
        <v>38</v>
      </c>
      <c r="E307" s="13" t="s">
        <v>39</v>
      </c>
      <c r="G307" s="13" t="s">
        <v>1323</v>
      </c>
      <c r="H307" s="13" t="s">
        <v>1324</v>
      </c>
      <c r="I307" s="13" t="s">
        <v>42</v>
      </c>
      <c r="J307" s="13" t="s">
        <v>43</v>
      </c>
      <c r="K307" s="13" t="s">
        <v>44</v>
      </c>
      <c r="M307" s="13" t="s">
        <v>45</v>
      </c>
      <c r="N307" s="13" t="s">
        <v>44</v>
      </c>
      <c r="P307" s="13" t="s">
        <v>46</v>
      </c>
      <c r="T307" s="13" t="s">
        <v>47</v>
      </c>
      <c r="X307" s="13" t="s">
        <v>48</v>
      </c>
      <c r="AA307" s="13" t="s">
        <v>46</v>
      </c>
      <c r="AB307" s="13" t="s">
        <v>49</v>
      </c>
    </row>
    <row r="308" spans="1:28" x14ac:dyDescent="0.3">
      <c r="A308" s="13" t="s">
        <v>1325</v>
      </c>
      <c r="B308" s="13" t="s">
        <v>1326</v>
      </c>
      <c r="C308" s="13" t="s">
        <v>234</v>
      </c>
      <c r="D308" s="13" t="s">
        <v>38</v>
      </c>
      <c r="E308" s="13" t="s">
        <v>39</v>
      </c>
      <c r="G308" s="13" t="s">
        <v>1327</v>
      </c>
      <c r="H308" s="13" t="s">
        <v>1328</v>
      </c>
      <c r="I308" s="13" t="s">
        <v>42</v>
      </c>
      <c r="J308" s="13" t="s">
        <v>43</v>
      </c>
      <c r="K308" s="13" t="s">
        <v>61</v>
      </c>
      <c r="M308" s="13" t="s">
        <v>45</v>
      </c>
      <c r="N308" s="13" t="s">
        <v>61</v>
      </c>
      <c r="P308" s="13" t="s">
        <v>46</v>
      </c>
      <c r="T308" s="13" t="s">
        <v>47</v>
      </c>
      <c r="X308" s="13" t="s">
        <v>48</v>
      </c>
      <c r="AA308" s="13" t="s">
        <v>46</v>
      </c>
      <c r="AB308" s="13" t="s">
        <v>49</v>
      </c>
    </row>
    <row r="309" spans="1:28" x14ac:dyDescent="0.3">
      <c r="A309" s="13" t="s">
        <v>1329</v>
      </c>
      <c r="B309" s="13" t="s">
        <v>1330</v>
      </c>
      <c r="C309" s="13" t="s">
        <v>1331</v>
      </c>
      <c r="D309" s="13" t="s">
        <v>38</v>
      </c>
      <c r="E309" s="13" t="s">
        <v>39</v>
      </c>
      <c r="G309" s="13" t="s">
        <v>1332</v>
      </c>
      <c r="H309" s="13" t="s">
        <v>1333</v>
      </c>
      <c r="I309" s="13" t="s">
        <v>42</v>
      </c>
      <c r="J309" s="13" t="s">
        <v>43</v>
      </c>
      <c r="K309" s="13" t="s">
        <v>46</v>
      </c>
      <c r="M309" s="13" t="s">
        <v>87</v>
      </c>
      <c r="N309" s="13" t="s">
        <v>46</v>
      </c>
      <c r="P309" s="13" t="s">
        <v>87</v>
      </c>
      <c r="T309" s="13" t="s">
        <v>47</v>
      </c>
      <c r="X309" s="13" t="s">
        <v>48</v>
      </c>
      <c r="AA309" s="13" t="s">
        <v>87</v>
      </c>
      <c r="AB309" s="13" t="s">
        <v>49</v>
      </c>
    </row>
    <row r="310" spans="1:28" x14ac:dyDescent="0.3">
      <c r="A310" s="13" t="s">
        <v>1334</v>
      </c>
      <c r="C310" s="13" t="s">
        <v>311</v>
      </c>
      <c r="D310" s="13" t="s">
        <v>38</v>
      </c>
      <c r="E310" s="13" t="s">
        <v>39</v>
      </c>
      <c r="G310" s="13" t="s">
        <v>1335</v>
      </c>
      <c r="H310" s="13" t="s">
        <v>1336</v>
      </c>
      <c r="I310" s="13" t="s">
        <v>42</v>
      </c>
      <c r="J310" s="13" t="s">
        <v>43</v>
      </c>
      <c r="K310" s="13" t="s">
        <v>71</v>
      </c>
      <c r="M310" s="13" t="s">
        <v>45</v>
      </c>
      <c r="N310" s="13" t="s">
        <v>71</v>
      </c>
      <c r="P310" s="13" t="s">
        <v>46</v>
      </c>
      <c r="T310" s="13" t="s">
        <v>47</v>
      </c>
      <c r="X310" s="13" t="s">
        <v>48</v>
      </c>
      <c r="AA310" s="13" t="s">
        <v>46</v>
      </c>
      <c r="AB310" s="13" t="s">
        <v>49</v>
      </c>
    </row>
    <row r="311" spans="1:28" x14ac:dyDescent="0.3">
      <c r="A311" s="13" t="s">
        <v>1337</v>
      </c>
      <c r="B311" s="13" t="s">
        <v>1338</v>
      </c>
      <c r="C311" s="13" t="s">
        <v>104</v>
      </c>
      <c r="D311" s="13" t="s">
        <v>38</v>
      </c>
      <c r="E311" s="13" t="s">
        <v>39</v>
      </c>
      <c r="G311" s="13" t="s">
        <v>1339</v>
      </c>
      <c r="H311" s="13" t="s">
        <v>1340</v>
      </c>
      <c r="I311" s="13" t="s">
        <v>42</v>
      </c>
      <c r="J311" s="13" t="s">
        <v>43</v>
      </c>
      <c r="K311" s="13" t="s">
        <v>44</v>
      </c>
      <c r="M311" s="13" t="s">
        <v>45</v>
      </c>
      <c r="N311" s="13" t="s">
        <v>44</v>
      </c>
      <c r="P311" s="13" t="s">
        <v>46</v>
      </c>
      <c r="T311" s="13" t="s">
        <v>47</v>
      </c>
      <c r="X311" s="13" t="s">
        <v>48</v>
      </c>
      <c r="AA311" s="13" t="s">
        <v>46</v>
      </c>
      <c r="AB311" s="13" t="s">
        <v>49</v>
      </c>
    </row>
    <row r="312" spans="1:28" x14ac:dyDescent="0.3">
      <c r="A312" s="13" t="s">
        <v>1341</v>
      </c>
      <c r="C312" s="13" t="s">
        <v>1342</v>
      </c>
      <c r="D312" s="13" t="s">
        <v>83</v>
      </c>
      <c r="E312" s="13" t="s">
        <v>84</v>
      </c>
      <c r="G312" s="13" t="s">
        <v>1343</v>
      </c>
      <c r="H312" s="13" t="s">
        <v>1344</v>
      </c>
      <c r="I312" s="13" t="s">
        <v>42</v>
      </c>
      <c r="J312" s="13" t="s">
        <v>43</v>
      </c>
      <c r="K312" s="13" t="s">
        <v>44</v>
      </c>
      <c r="M312" s="13" t="s">
        <v>45</v>
      </c>
      <c r="N312" s="13" t="s">
        <v>44</v>
      </c>
      <c r="P312" s="13" t="s">
        <v>46</v>
      </c>
      <c r="T312" s="13" t="s">
        <v>47</v>
      </c>
      <c r="X312" s="13" t="s">
        <v>48</v>
      </c>
      <c r="AA312" s="13" t="s">
        <v>46</v>
      </c>
      <c r="AB312" s="13" t="s">
        <v>49</v>
      </c>
    </row>
    <row r="313" spans="1:28" x14ac:dyDescent="0.3">
      <c r="A313" s="13" t="s">
        <v>1345</v>
      </c>
      <c r="B313" s="13" t="s">
        <v>1346</v>
      </c>
      <c r="C313" s="13" t="s">
        <v>448</v>
      </c>
      <c r="D313" s="13" t="s">
        <v>38</v>
      </c>
      <c r="E313" s="13" t="s">
        <v>39</v>
      </c>
      <c r="G313" s="13" t="s">
        <v>1347</v>
      </c>
      <c r="H313" s="13" t="s">
        <v>1348</v>
      </c>
      <c r="I313" s="13" t="s">
        <v>42</v>
      </c>
      <c r="J313" s="13" t="s">
        <v>43</v>
      </c>
      <c r="K313" s="13" t="s">
        <v>44</v>
      </c>
      <c r="M313" s="13" t="s">
        <v>45</v>
      </c>
      <c r="N313" s="13" t="s">
        <v>44</v>
      </c>
      <c r="P313" s="13" t="s">
        <v>46</v>
      </c>
      <c r="T313" s="13" t="s">
        <v>47</v>
      </c>
      <c r="X313" s="13" t="s">
        <v>48</v>
      </c>
      <c r="AA313" s="13" t="s">
        <v>46</v>
      </c>
      <c r="AB313" s="13" t="s">
        <v>49</v>
      </c>
    </row>
    <row r="314" spans="1:28" x14ac:dyDescent="0.3">
      <c r="A314" s="13" t="s">
        <v>1349</v>
      </c>
      <c r="B314" s="13" t="s">
        <v>1350</v>
      </c>
      <c r="C314" s="13" t="s">
        <v>63</v>
      </c>
      <c r="D314" s="13" t="s">
        <v>38</v>
      </c>
      <c r="E314" s="13" t="s">
        <v>39</v>
      </c>
      <c r="G314" s="13" t="s">
        <v>1351</v>
      </c>
      <c r="H314" s="13" t="s">
        <v>1352</v>
      </c>
      <c r="I314" s="13" t="s">
        <v>42</v>
      </c>
      <c r="J314" s="13" t="s">
        <v>43</v>
      </c>
      <c r="K314" s="13" t="s">
        <v>46</v>
      </c>
      <c r="M314" s="13" t="s">
        <v>87</v>
      </c>
      <c r="N314" s="13" t="s">
        <v>46</v>
      </c>
      <c r="P314" s="13" t="s">
        <v>87</v>
      </c>
      <c r="T314" s="13" t="s">
        <v>47</v>
      </c>
      <c r="X314" s="13" t="s">
        <v>48</v>
      </c>
      <c r="AA314" s="13" t="s">
        <v>87</v>
      </c>
      <c r="AB314" s="13" t="s">
        <v>49</v>
      </c>
    </row>
    <row r="315" spans="1:28" x14ac:dyDescent="0.3">
      <c r="A315" s="13" t="s">
        <v>1353</v>
      </c>
      <c r="B315" s="13" t="s">
        <v>1354</v>
      </c>
      <c r="C315" s="13" t="s">
        <v>207</v>
      </c>
      <c r="D315" s="13" t="s">
        <v>38</v>
      </c>
      <c r="E315" s="13" t="s">
        <v>39</v>
      </c>
      <c r="G315" s="13" t="s">
        <v>1355</v>
      </c>
      <c r="H315" s="13" t="s">
        <v>1356</v>
      </c>
      <c r="I315" s="13" t="s">
        <v>42</v>
      </c>
      <c r="J315" s="13" t="s">
        <v>43</v>
      </c>
      <c r="K315" s="13" t="s">
        <v>61</v>
      </c>
      <c r="M315" s="13" t="s">
        <v>45</v>
      </c>
      <c r="N315" s="13" t="s">
        <v>61</v>
      </c>
      <c r="P315" s="13" t="s">
        <v>46</v>
      </c>
      <c r="T315" s="13" t="s">
        <v>47</v>
      </c>
      <c r="X315" s="13" t="s">
        <v>48</v>
      </c>
      <c r="AA315" s="13" t="s">
        <v>46</v>
      </c>
      <c r="AB315" s="13" t="s">
        <v>49</v>
      </c>
    </row>
    <row r="316" spans="1:28" x14ac:dyDescent="0.3">
      <c r="A316" s="13" t="s">
        <v>1357</v>
      </c>
      <c r="B316" s="13" t="s">
        <v>439</v>
      </c>
      <c r="C316" s="13" t="s">
        <v>1290</v>
      </c>
      <c r="D316" s="13" t="s">
        <v>53</v>
      </c>
      <c r="E316" s="13" t="s">
        <v>54</v>
      </c>
      <c r="G316" s="13" t="s">
        <v>1358</v>
      </c>
      <c r="H316" s="13" t="s">
        <v>1359</v>
      </c>
      <c r="I316" s="13" t="s">
        <v>42</v>
      </c>
      <c r="J316" s="13" t="s">
        <v>43</v>
      </c>
      <c r="K316" s="13" t="s">
        <v>44</v>
      </c>
      <c r="M316" s="13" t="s">
        <v>45</v>
      </c>
      <c r="N316" s="13" t="s">
        <v>44</v>
      </c>
      <c r="P316" s="13" t="s">
        <v>46</v>
      </c>
      <c r="T316" s="13" t="s">
        <v>47</v>
      </c>
      <c r="X316" s="13" t="s">
        <v>48</v>
      </c>
      <c r="AA316" s="13" t="s">
        <v>46</v>
      </c>
      <c r="AB316" s="13" t="s">
        <v>49</v>
      </c>
    </row>
    <row r="317" spans="1:28" x14ac:dyDescent="0.3">
      <c r="A317" s="13" t="s">
        <v>1360</v>
      </c>
      <c r="C317" s="13" t="s">
        <v>1361</v>
      </c>
      <c r="D317" s="13" t="s">
        <v>53</v>
      </c>
      <c r="E317" s="13" t="s">
        <v>54</v>
      </c>
      <c r="G317" s="13" t="s">
        <v>1362</v>
      </c>
      <c r="H317" s="13" t="s">
        <v>1363</v>
      </c>
      <c r="I317" s="13" t="s">
        <v>42</v>
      </c>
      <c r="J317" s="13" t="s">
        <v>43</v>
      </c>
      <c r="K317" s="13" t="s">
        <v>44</v>
      </c>
      <c r="M317" s="13" t="s">
        <v>45</v>
      </c>
      <c r="N317" s="13" t="s">
        <v>44</v>
      </c>
      <c r="P317" s="13" t="s">
        <v>46</v>
      </c>
      <c r="T317" s="13" t="s">
        <v>47</v>
      </c>
      <c r="X317" s="13" t="s">
        <v>48</v>
      </c>
      <c r="AA317" s="13" t="s">
        <v>46</v>
      </c>
      <c r="AB317" s="13" t="s">
        <v>49</v>
      </c>
    </row>
    <row r="318" spans="1:28" x14ac:dyDescent="0.3">
      <c r="A318" s="13" t="s">
        <v>1364</v>
      </c>
      <c r="B318" s="13" t="s">
        <v>1365</v>
      </c>
      <c r="C318" s="13" t="s">
        <v>448</v>
      </c>
      <c r="D318" s="13" t="s">
        <v>38</v>
      </c>
      <c r="E318" s="13" t="s">
        <v>39</v>
      </c>
      <c r="G318" s="13" t="s">
        <v>1366</v>
      </c>
      <c r="H318" s="13" t="s">
        <v>1367</v>
      </c>
      <c r="I318" s="13" t="s">
        <v>42</v>
      </c>
      <c r="J318" s="13" t="s">
        <v>43</v>
      </c>
      <c r="K318" s="13" t="s">
        <v>71</v>
      </c>
      <c r="M318" s="13" t="s">
        <v>45</v>
      </c>
      <c r="N318" s="13" t="s">
        <v>71</v>
      </c>
      <c r="P318" s="13" t="s">
        <v>46</v>
      </c>
      <c r="T318" s="13" t="s">
        <v>47</v>
      </c>
      <c r="X318" s="13" t="s">
        <v>48</v>
      </c>
      <c r="AA318" s="13" t="s">
        <v>46</v>
      </c>
      <c r="AB318" s="13" t="s">
        <v>49</v>
      </c>
    </row>
    <row r="319" spans="1:28" x14ac:dyDescent="0.3">
      <c r="A319" s="13" t="s">
        <v>1368</v>
      </c>
      <c r="B319" s="13" t="s">
        <v>1369</v>
      </c>
      <c r="C319" s="13" t="s">
        <v>311</v>
      </c>
      <c r="D319" s="13" t="s">
        <v>38</v>
      </c>
      <c r="E319" s="13" t="s">
        <v>39</v>
      </c>
      <c r="G319" s="13" t="s">
        <v>1370</v>
      </c>
      <c r="H319" s="13" t="s">
        <v>1371</v>
      </c>
      <c r="I319" s="13" t="s">
        <v>42</v>
      </c>
      <c r="J319" s="13" t="s">
        <v>43</v>
      </c>
      <c r="K319" s="13" t="s">
        <v>71</v>
      </c>
      <c r="M319" s="13" t="s">
        <v>45</v>
      </c>
      <c r="N319" s="13" t="s">
        <v>71</v>
      </c>
      <c r="P319" s="13" t="s">
        <v>46</v>
      </c>
      <c r="T319" s="13" t="s">
        <v>47</v>
      </c>
      <c r="X319" s="13" t="s">
        <v>48</v>
      </c>
      <c r="AA319" s="13" t="s">
        <v>46</v>
      </c>
      <c r="AB319" s="13" t="s">
        <v>49</v>
      </c>
    </row>
    <row r="320" spans="1:28" x14ac:dyDescent="0.3">
      <c r="A320" s="13" t="s">
        <v>1372</v>
      </c>
      <c r="B320" s="13" t="s">
        <v>1373</v>
      </c>
      <c r="C320" s="13" t="s">
        <v>1374</v>
      </c>
      <c r="D320" s="13" t="s">
        <v>38</v>
      </c>
      <c r="E320" s="13" t="s">
        <v>39</v>
      </c>
      <c r="G320" s="13" t="s">
        <v>1375</v>
      </c>
      <c r="H320" s="13" t="s">
        <v>1376</v>
      </c>
      <c r="I320" s="13" t="s">
        <v>42</v>
      </c>
      <c r="J320" s="13" t="s">
        <v>43</v>
      </c>
      <c r="K320" s="13" t="s">
        <v>44</v>
      </c>
      <c r="M320" s="13" t="s">
        <v>45</v>
      </c>
      <c r="N320" s="13" t="s">
        <v>44</v>
      </c>
      <c r="P320" s="13" t="s">
        <v>46</v>
      </c>
      <c r="T320" s="13" t="s">
        <v>47</v>
      </c>
      <c r="X320" s="13" t="s">
        <v>48</v>
      </c>
      <c r="AA320" s="13" t="s">
        <v>46</v>
      </c>
      <c r="AB320" s="13" t="s">
        <v>49</v>
      </c>
    </row>
    <row r="321" spans="1:28" x14ac:dyDescent="0.3">
      <c r="A321" s="13" t="s">
        <v>1377</v>
      </c>
      <c r="B321" s="13" t="s">
        <v>1299</v>
      </c>
      <c r="C321" s="13" t="s">
        <v>466</v>
      </c>
      <c r="D321" s="13" t="s">
        <v>38</v>
      </c>
      <c r="E321" s="13" t="s">
        <v>39</v>
      </c>
      <c r="G321" s="13" t="s">
        <v>1378</v>
      </c>
      <c r="H321" s="13" t="s">
        <v>1379</v>
      </c>
      <c r="I321" s="13" t="s">
        <v>42</v>
      </c>
      <c r="J321" s="13" t="s">
        <v>43</v>
      </c>
      <c r="K321" s="13" t="s">
        <v>71</v>
      </c>
      <c r="M321" s="13" t="s">
        <v>42</v>
      </c>
      <c r="N321" s="13" t="s">
        <v>71</v>
      </c>
      <c r="P321" s="13" t="s">
        <v>87</v>
      </c>
      <c r="T321" s="13" t="s">
        <v>47</v>
      </c>
      <c r="X321" s="13" t="s">
        <v>48</v>
      </c>
      <c r="AA321" s="13" t="s">
        <v>87</v>
      </c>
      <c r="AB321" s="13" t="s">
        <v>49</v>
      </c>
    </row>
    <row r="322" spans="1:28" x14ac:dyDescent="0.3">
      <c r="A322" s="13" t="s">
        <v>1380</v>
      </c>
      <c r="C322" s="13" t="s">
        <v>1381</v>
      </c>
      <c r="D322" s="13" t="s">
        <v>38</v>
      </c>
      <c r="E322" s="13" t="s">
        <v>39</v>
      </c>
      <c r="G322" s="13" t="s">
        <v>1382</v>
      </c>
      <c r="H322" s="13" t="s">
        <v>1383</v>
      </c>
      <c r="I322" s="13" t="s">
        <v>42</v>
      </c>
      <c r="J322" s="13" t="s">
        <v>43</v>
      </c>
      <c r="K322" s="13" t="s">
        <v>61</v>
      </c>
      <c r="M322" s="13" t="s">
        <v>45</v>
      </c>
      <c r="N322" s="13" t="s">
        <v>61</v>
      </c>
      <c r="P322" s="13" t="s">
        <v>46</v>
      </c>
      <c r="T322" s="13" t="s">
        <v>47</v>
      </c>
      <c r="X322" s="13" t="s">
        <v>48</v>
      </c>
      <c r="AA322" s="13" t="s">
        <v>46</v>
      </c>
      <c r="AB322" s="13" t="s">
        <v>49</v>
      </c>
    </row>
    <row r="323" spans="1:28" x14ac:dyDescent="0.3">
      <c r="A323" s="13" t="s">
        <v>1384</v>
      </c>
      <c r="C323" s="13" t="s">
        <v>104</v>
      </c>
      <c r="D323" s="13" t="s">
        <v>38</v>
      </c>
      <c r="E323" s="13" t="s">
        <v>39</v>
      </c>
      <c r="G323" s="13" t="s">
        <v>1385</v>
      </c>
      <c r="H323" s="13" t="s">
        <v>1386</v>
      </c>
      <c r="I323" s="13" t="s">
        <v>42</v>
      </c>
      <c r="J323" s="13" t="s">
        <v>43</v>
      </c>
      <c r="K323" s="13" t="s">
        <v>71</v>
      </c>
      <c r="M323" s="13" t="s">
        <v>45</v>
      </c>
      <c r="N323" s="13" t="s">
        <v>71</v>
      </c>
      <c r="P323" s="13" t="s">
        <v>46</v>
      </c>
      <c r="T323" s="13" t="s">
        <v>47</v>
      </c>
      <c r="X323" s="13" t="s">
        <v>48</v>
      </c>
      <c r="AA323" s="13" t="s">
        <v>46</v>
      </c>
      <c r="AB323" s="13" t="s">
        <v>49</v>
      </c>
    </row>
    <row r="324" spans="1:28" x14ac:dyDescent="0.3">
      <c r="A324" s="13" t="s">
        <v>1387</v>
      </c>
      <c r="C324" s="13" t="s">
        <v>423</v>
      </c>
      <c r="D324" s="13" t="s">
        <v>38</v>
      </c>
      <c r="E324" s="13" t="s">
        <v>39</v>
      </c>
      <c r="G324" s="13" t="s">
        <v>1388</v>
      </c>
      <c r="H324" s="13" t="s">
        <v>1389</v>
      </c>
      <c r="I324" s="13" t="s">
        <v>42</v>
      </c>
      <c r="J324" s="13" t="s">
        <v>43</v>
      </c>
      <c r="K324" s="13" t="s">
        <v>61</v>
      </c>
      <c r="M324" s="13" t="s">
        <v>45</v>
      </c>
      <c r="N324" s="13" t="s">
        <v>61</v>
      </c>
      <c r="P324" s="13" t="s">
        <v>46</v>
      </c>
      <c r="T324" s="13" t="s">
        <v>47</v>
      </c>
      <c r="X324" s="13" t="s">
        <v>48</v>
      </c>
      <c r="AA324" s="13" t="s">
        <v>46</v>
      </c>
      <c r="AB324" s="13" t="s">
        <v>49</v>
      </c>
    </row>
    <row r="325" spans="1:28" x14ac:dyDescent="0.3">
      <c r="A325" s="13" t="s">
        <v>1390</v>
      </c>
      <c r="B325" s="13" t="s">
        <v>1391</v>
      </c>
      <c r="C325" s="13" t="s">
        <v>846</v>
      </c>
      <c r="D325" s="13" t="s">
        <v>38</v>
      </c>
      <c r="E325" s="13" t="s">
        <v>39</v>
      </c>
      <c r="G325" s="13" t="s">
        <v>1392</v>
      </c>
      <c r="H325" s="13" t="s">
        <v>1393</v>
      </c>
      <c r="I325" s="13" t="s">
        <v>42</v>
      </c>
      <c r="J325" s="13" t="s">
        <v>43</v>
      </c>
      <c r="K325" s="13" t="s">
        <v>44</v>
      </c>
      <c r="M325" s="13" t="s">
        <v>45</v>
      </c>
      <c r="N325" s="13" t="s">
        <v>44</v>
      </c>
      <c r="P325" s="13" t="s">
        <v>46</v>
      </c>
      <c r="T325" s="13" t="s">
        <v>47</v>
      </c>
      <c r="X325" s="13" t="s">
        <v>48</v>
      </c>
      <c r="AA325" s="13" t="s">
        <v>46</v>
      </c>
      <c r="AB325" s="13" t="s">
        <v>49</v>
      </c>
    </row>
    <row r="326" spans="1:28" x14ac:dyDescent="0.3">
      <c r="A326" s="13" t="s">
        <v>1394</v>
      </c>
      <c r="C326" s="13" t="s">
        <v>1395</v>
      </c>
      <c r="D326" s="13" t="s">
        <v>38</v>
      </c>
      <c r="E326" s="13" t="s">
        <v>39</v>
      </c>
      <c r="G326" s="13" t="s">
        <v>1396</v>
      </c>
      <c r="H326" s="13" t="s">
        <v>1397</v>
      </c>
      <c r="I326" s="13" t="s">
        <v>42</v>
      </c>
      <c r="J326" s="13" t="s">
        <v>43</v>
      </c>
      <c r="K326" s="13" t="s">
        <v>44</v>
      </c>
      <c r="M326" s="13" t="s">
        <v>45</v>
      </c>
      <c r="N326" s="13" t="s">
        <v>44</v>
      </c>
      <c r="P326" s="13" t="s">
        <v>46</v>
      </c>
      <c r="T326" s="13" t="s">
        <v>47</v>
      </c>
      <c r="X326" s="13" t="s">
        <v>48</v>
      </c>
      <c r="AA326" s="13" t="s">
        <v>46</v>
      </c>
      <c r="AB326" s="13" t="s">
        <v>49</v>
      </c>
    </row>
    <row r="327" spans="1:28" x14ac:dyDescent="0.3">
      <c r="A327" s="13" t="s">
        <v>1398</v>
      </c>
      <c r="B327" s="13" t="s">
        <v>243</v>
      </c>
      <c r="C327" s="13" t="s">
        <v>166</v>
      </c>
      <c r="D327" s="13" t="s">
        <v>38</v>
      </c>
      <c r="E327" s="13" t="s">
        <v>39</v>
      </c>
      <c r="G327" s="13" t="s">
        <v>1399</v>
      </c>
      <c r="H327" s="13" t="s">
        <v>1400</v>
      </c>
      <c r="I327" s="13" t="s">
        <v>42</v>
      </c>
      <c r="J327" s="13" t="s">
        <v>43</v>
      </c>
      <c r="K327" s="13" t="s">
        <v>44</v>
      </c>
      <c r="M327" s="13" t="s">
        <v>45</v>
      </c>
      <c r="N327" s="13" t="s">
        <v>44</v>
      </c>
      <c r="P327" s="13" t="s">
        <v>46</v>
      </c>
      <c r="T327" s="13" t="s">
        <v>47</v>
      </c>
      <c r="X327" s="13" t="s">
        <v>48</v>
      </c>
      <c r="AA327" s="13" t="s">
        <v>46</v>
      </c>
      <c r="AB327" s="13" t="s">
        <v>49</v>
      </c>
    </row>
    <row r="328" spans="1:28" x14ac:dyDescent="0.3">
      <c r="A328" s="13" t="s">
        <v>1401</v>
      </c>
      <c r="C328" s="13" t="s">
        <v>104</v>
      </c>
      <c r="D328" s="13" t="s">
        <v>38</v>
      </c>
      <c r="E328" s="13" t="s">
        <v>39</v>
      </c>
      <c r="G328" s="13" t="s">
        <v>1402</v>
      </c>
      <c r="H328" s="13" t="s">
        <v>1403</v>
      </c>
      <c r="I328" s="13" t="s">
        <v>42</v>
      </c>
      <c r="J328" s="13" t="s">
        <v>43</v>
      </c>
      <c r="K328" s="13" t="s">
        <v>61</v>
      </c>
      <c r="M328" s="13" t="s">
        <v>45</v>
      </c>
      <c r="N328" s="13" t="s">
        <v>46</v>
      </c>
      <c r="P328" s="13" t="s">
        <v>46</v>
      </c>
      <c r="T328" s="13" t="s">
        <v>47</v>
      </c>
      <c r="X328" s="13" t="s">
        <v>48</v>
      </c>
      <c r="AA328" s="13" t="s">
        <v>46</v>
      </c>
      <c r="AB328" s="13" t="s">
        <v>49</v>
      </c>
    </row>
    <row r="329" spans="1:28" x14ac:dyDescent="0.3">
      <c r="A329" s="13" t="s">
        <v>1404</v>
      </c>
      <c r="B329" s="13" t="s">
        <v>1405</v>
      </c>
      <c r="C329" s="13" t="s">
        <v>1406</v>
      </c>
      <c r="D329" s="13" t="s">
        <v>53</v>
      </c>
      <c r="E329" s="13" t="s">
        <v>54</v>
      </c>
      <c r="G329" s="13" t="s">
        <v>1407</v>
      </c>
      <c r="H329" s="13" t="s">
        <v>1408</v>
      </c>
      <c r="I329" s="13" t="s">
        <v>42</v>
      </c>
      <c r="J329" s="13" t="s">
        <v>43</v>
      </c>
      <c r="K329" s="13" t="s">
        <v>44</v>
      </c>
      <c r="M329" s="13" t="s">
        <v>45</v>
      </c>
      <c r="N329" s="13" t="s">
        <v>44</v>
      </c>
      <c r="P329" s="13" t="s">
        <v>46</v>
      </c>
      <c r="T329" s="13" t="s">
        <v>47</v>
      </c>
      <c r="X329" s="13" t="s">
        <v>48</v>
      </c>
      <c r="AA329" s="13" t="s">
        <v>46</v>
      </c>
      <c r="AB329" s="13" t="s">
        <v>49</v>
      </c>
    </row>
    <row r="330" spans="1:28" x14ac:dyDescent="0.3">
      <c r="A330" s="13" t="s">
        <v>1409</v>
      </c>
      <c r="B330" s="13" t="s">
        <v>1410</v>
      </c>
      <c r="C330" s="13" t="s">
        <v>1411</v>
      </c>
      <c r="D330" s="13" t="s">
        <v>38</v>
      </c>
      <c r="E330" s="13" t="s">
        <v>39</v>
      </c>
      <c r="G330" s="13" t="s">
        <v>1412</v>
      </c>
      <c r="H330" s="13" t="s">
        <v>1413</v>
      </c>
      <c r="I330" s="13" t="s">
        <v>42</v>
      </c>
      <c r="J330" s="13" t="s">
        <v>43</v>
      </c>
      <c r="K330" s="13" t="s">
        <v>71</v>
      </c>
      <c r="M330" s="13" t="s">
        <v>45</v>
      </c>
      <c r="N330" s="13" t="s">
        <v>71</v>
      </c>
      <c r="P330" s="13" t="s">
        <v>46</v>
      </c>
      <c r="T330" s="13" t="s">
        <v>47</v>
      </c>
      <c r="X330" s="13" t="s">
        <v>48</v>
      </c>
      <c r="AA330" s="13" t="s">
        <v>46</v>
      </c>
      <c r="AB330" s="13" t="s">
        <v>49</v>
      </c>
    </row>
    <row r="331" spans="1:28" x14ac:dyDescent="0.3">
      <c r="A331" s="13" t="s">
        <v>1414</v>
      </c>
      <c r="C331" s="13" t="s">
        <v>453</v>
      </c>
      <c r="D331" s="13" t="s">
        <v>38</v>
      </c>
      <c r="E331" s="13" t="s">
        <v>39</v>
      </c>
      <c r="G331" s="13" t="s">
        <v>1415</v>
      </c>
      <c r="H331" s="13" t="s">
        <v>1416</v>
      </c>
      <c r="I331" s="13" t="s">
        <v>42</v>
      </c>
      <c r="J331" s="13" t="s">
        <v>43</v>
      </c>
      <c r="K331" s="13" t="s">
        <v>71</v>
      </c>
      <c r="M331" s="13" t="s">
        <v>45</v>
      </c>
      <c r="N331" s="13" t="s">
        <v>71</v>
      </c>
      <c r="P331" s="13" t="s">
        <v>46</v>
      </c>
      <c r="T331" s="13" t="s">
        <v>47</v>
      </c>
      <c r="X331" s="13" t="s">
        <v>48</v>
      </c>
      <c r="AA331" s="13" t="s">
        <v>46</v>
      </c>
      <c r="AB331" s="13" t="s">
        <v>49</v>
      </c>
    </row>
    <row r="332" spans="1:28" x14ac:dyDescent="0.3">
      <c r="A332" s="13" t="s">
        <v>1417</v>
      </c>
      <c r="B332" s="13" t="s">
        <v>1418</v>
      </c>
      <c r="C332" s="13" t="s">
        <v>104</v>
      </c>
      <c r="D332" s="13" t="s">
        <v>38</v>
      </c>
      <c r="E332" s="13" t="s">
        <v>39</v>
      </c>
      <c r="G332" s="13" t="s">
        <v>1419</v>
      </c>
      <c r="H332" s="13" t="s">
        <v>1420</v>
      </c>
      <c r="I332" s="13" t="s">
        <v>42</v>
      </c>
      <c r="J332" s="13" t="s">
        <v>43</v>
      </c>
      <c r="K332" s="13" t="s">
        <v>44</v>
      </c>
      <c r="M332" s="13" t="s">
        <v>45</v>
      </c>
      <c r="N332" s="13" t="s">
        <v>44</v>
      </c>
      <c r="P332" s="13" t="s">
        <v>46</v>
      </c>
      <c r="T332" s="13" t="s">
        <v>47</v>
      </c>
      <c r="U332" s="13" t="s">
        <v>43</v>
      </c>
      <c r="V332" s="13" t="s">
        <v>46</v>
      </c>
      <c r="W332" s="13" t="s">
        <v>43</v>
      </c>
      <c r="X332" s="13" t="s">
        <v>48</v>
      </c>
      <c r="AA332" s="13" t="s">
        <v>46</v>
      </c>
      <c r="AB332" s="13" t="s">
        <v>49</v>
      </c>
    </row>
    <row r="333" spans="1:28" x14ac:dyDescent="0.3">
      <c r="A333" s="13" t="s">
        <v>1421</v>
      </c>
      <c r="B333" s="13" t="s">
        <v>736</v>
      </c>
      <c r="C333" s="13" t="s">
        <v>379</v>
      </c>
      <c r="D333" s="13" t="s">
        <v>38</v>
      </c>
      <c r="E333" s="13" t="s">
        <v>39</v>
      </c>
      <c r="G333" s="13" t="s">
        <v>1422</v>
      </c>
      <c r="H333" s="13" t="s">
        <v>1423</v>
      </c>
      <c r="I333" s="13" t="s">
        <v>42</v>
      </c>
      <c r="J333" s="13" t="s">
        <v>43</v>
      </c>
      <c r="K333" s="13" t="s">
        <v>44</v>
      </c>
      <c r="M333" s="13" t="s">
        <v>45</v>
      </c>
      <c r="N333" s="13" t="s">
        <v>44</v>
      </c>
      <c r="P333" s="13" t="s">
        <v>46</v>
      </c>
      <c r="T333" s="13" t="s">
        <v>47</v>
      </c>
      <c r="X333" s="13" t="s">
        <v>48</v>
      </c>
      <c r="AA333" s="13" t="s">
        <v>46</v>
      </c>
      <c r="AB333" s="13" t="s">
        <v>49</v>
      </c>
    </row>
    <row r="334" spans="1:28" x14ac:dyDescent="0.3">
      <c r="A334" s="13" t="s">
        <v>1424</v>
      </c>
      <c r="B334" s="13" t="s">
        <v>1425</v>
      </c>
      <c r="C334" s="13" t="s">
        <v>548</v>
      </c>
      <c r="D334" s="13" t="s">
        <v>38</v>
      </c>
      <c r="E334" s="13" t="s">
        <v>39</v>
      </c>
      <c r="G334" s="13" t="s">
        <v>1426</v>
      </c>
      <c r="H334" s="13" t="s">
        <v>1427</v>
      </c>
      <c r="I334" s="13" t="s">
        <v>42</v>
      </c>
      <c r="J334" s="13" t="s">
        <v>43</v>
      </c>
      <c r="K334" s="13" t="s">
        <v>44</v>
      </c>
      <c r="M334" s="13" t="s">
        <v>45</v>
      </c>
      <c r="N334" s="13" t="s">
        <v>44</v>
      </c>
      <c r="P334" s="13" t="s">
        <v>46</v>
      </c>
      <c r="X334" s="13" t="s">
        <v>48</v>
      </c>
      <c r="AA334" s="13" t="s">
        <v>46</v>
      </c>
      <c r="AB334" s="13" t="s">
        <v>49</v>
      </c>
    </row>
    <row r="335" spans="1:28" x14ac:dyDescent="0.3">
      <c r="A335" s="13" t="s">
        <v>1428</v>
      </c>
      <c r="C335" s="13" t="s">
        <v>369</v>
      </c>
      <c r="D335" s="13" t="s">
        <v>38</v>
      </c>
      <c r="E335" s="13" t="s">
        <v>39</v>
      </c>
      <c r="G335" s="13" t="s">
        <v>1429</v>
      </c>
      <c r="H335" s="13" t="s">
        <v>1430</v>
      </c>
      <c r="I335" s="13" t="s">
        <v>42</v>
      </c>
      <c r="J335" s="13" t="s">
        <v>43</v>
      </c>
      <c r="K335" s="13" t="s">
        <v>46</v>
      </c>
      <c r="M335" s="13" t="s">
        <v>87</v>
      </c>
      <c r="N335" s="13" t="s">
        <v>46</v>
      </c>
      <c r="P335" s="13" t="s">
        <v>87</v>
      </c>
      <c r="T335" s="13" t="s">
        <v>47</v>
      </c>
      <c r="X335" s="13" t="s">
        <v>48</v>
      </c>
      <c r="AA335" s="13" t="s">
        <v>87</v>
      </c>
      <c r="AB335" s="13" t="s">
        <v>49</v>
      </c>
    </row>
    <row r="336" spans="1:28" x14ac:dyDescent="0.3">
      <c r="A336" s="13" t="s">
        <v>1431</v>
      </c>
      <c r="B336" s="13" t="s">
        <v>1432</v>
      </c>
      <c r="C336" s="13" t="s">
        <v>161</v>
      </c>
      <c r="D336" s="13" t="s">
        <v>38</v>
      </c>
      <c r="E336" s="13" t="s">
        <v>39</v>
      </c>
      <c r="G336" s="13" t="s">
        <v>1433</v>
      </c>
      <c r="H336" s="13" t="s">
        <v>1434</v>
      </c>
      <c r="I336" s="13" t="s">
        <v>42</v>
      </c>
      <c r="J336" s="13" t="s">
        <v>43</v>
      </c>
      <c r="K336" s="13" t="s">
        <v>61</v>
      </c>
      <c r="M336" s="13" t="s">
        <v>45</v>
      </c>
      <c r="N336" s="13" t="s">
        <v>61</v>
      </c>
      <c r="P336" s="13" t="s">
        <v>46</v>
      </c>
      <c r="T336" s="13" t="s">
        <v>47</v>
      </c>
      <c r="X336" s="13" t="s">
        <v>48</v>
      </c>
      <c r="AA336" s="13" t="s">
        <v>46</v>
      </c>
      <c r="AB336" s="13" t="s">
        <v>49</v>
      </c>
    </row>
    <row r="337" spans="1:28" x14ac:dyDescent="0.3">
      <c r="A337" s="13" t="s">
        <v>1435</v>
      </c>
      <c r="B337" s="13" t="s">
        <v>1436</v>
      </c>
      <c r="C337" s="13" t="s">
        <v>1437</v>
      </c>
      <c r="D337" s="13" t="s">
        <v>83</v>
      </c>
      <c r="E337" s="13" t="s">
        <v>84</v>
      </c>
      <c r="G337" s="13" t="s">
        <v>1438</v>
      </c>
      <c r="H337" s="13" t="s">
        <v>1439</v>
      </c>
      <c r="I337" s="13" t="s">
        <v>42</v>
      </c>
      <c r="J337" s="13" t="s">
        <v>43</v>
      </c>
      <c r="K337" s="13" t="s">
        <v>71</v>
      </c>
      <c r="M337" s="13" t="s">
        <v>45</v>
      </c>
      <c r="N337" s="13" t="s">
        <v>71</v>
      </c>
      <c r="P337" s="13" t="s">
        <v>46</v>
      </c>
      <c r="T337" s="13" t="s">
        <v>47</v>
      </c>
      <c r="X337" s="13" t="s">
        <v>48</v>
      </c>
      <c r="AA337" s="13" t="s">
        <v>46</v>
      </c>
      <c r="AB337" s="13" t="s">
        <v>49</v>
      </c>
    </row>
    <row r="338" spans="1:28" x14ac:dyDescent="0.3">
      <c r="A338" s="13" t="s">
        <v>1440</v>
      </c>
      <c r="C338" s="13" t="s">
        <v>629</v>
      </c>
      <c r="D338" s="13" t="s">
        <v>38</v>
      </c>
      <c r="E338" s="13" t="s">
        <v>39</v>
      </c>
      <c r="G338" s="13" t="s">
        <v>1441</v>
      </c>
      <c r="H338" s="13" t="s">
        <v>1442</v>
      </c>
      <c r="I338" s="13" t="s">
        <v>42</v>
      </c>
      <c r="J338" s="13" t="s">
        <v>43</v>
      </c>
      <c r="K338" s="13" t="s">
        <v>61</v>
      </c>
      <c r="M338" s="13" t="s">
        <v>87</v>
      </c>
      <c r="N338" s="13" t="s">
        <v>46</v>
      </c>
      <c r="P338" s="13" t="s">
        <v>87</v>
      </c>
      <c r="T338" s="13" t="s">
        <v>47</v>
      </c>
      <c r="X338" s="13" t="s">
        <v>48</v>
      </c>
      <c r="AA338" s="13" t="s">
        <v>87</v>
      </c>
      <c r="AB338" s="13" t="s">
        <v>49</v>
      </c>
    </row>
    <row r="339" spans="1:28" x14ac:dyDescent="0.3">
      <c r="A339" s="13" t="s">
        <v>1443</v>
      </c>
      <c r="B339" s="13" t="s">
        <v>1444</v>
      </c>
      <c r="C339" s="13" t="s">
        <v>216</v>
      </c>
      <c r="D339" s="13" t="s">
        <v>38</v>
      </c>
      <c r="E339" s="13" t="s">
        <v>39</v>
      </c>
      <c r="G339" s="13" t="s">
        <v>1445</v>
      </c>
      <c r="H339" s="13" t="s">
        <v>1446</v>
      </c>
      <c r="I339" s="13" t="s">
        <v>42</v>
      </c>
      <c r="J339" s="13" t="s">
        <v>43</v>
      </c>
      <c r="K339" s="13" t="s">
        <v>46</v>
      </c>
      <c r="M339" s="13" t="s">
        <v>87</v>
      </c>
      <c r="N339" s="13" t="s">
        <v>46</v>
      </c>
      <c r="P339" s="13" t="s">
        <v>87</v>
      </c>
      <c r="T339" s="13" t="s">
        <v>47</v>
      </c>
      <c r="U339" s="13" t="s">
        <v>43</v>
      </c>
      <c r="V339" s="13" t="s">
        <v>46</v>
      </c>
      <c r="W339" s="13" t="s">
        <v>43</v>
      </c>
      <c r="X339" s="13" t="s">
        <v>48</v>
      </c>
      <c r="AA339" s="13" t="s">
        <v>87</v>
      </c>
      <c r="AB339" s="13" t="s">
        <v>49</v>
      </c>
    </row>
    <row r="340" spans="1:28" x14ac:dyDescent="0.3">
      <c r="A340" s="13" t="s">
        <v>1447</v>
      </c>
      <c r="B340" s="13" t="s">
        <v>1448</v>
      </c>
      <c r="C340" s="13" t="s">
        <v>1449</v>
      </c>
      <c r="D340" s="13" t="s">
        <v>38</v>
      </c>
      <c r="E340" s="13" t="s">
        <v>39</v>
      </c>
      <c r="G340" s="13" t="s">
        <v>1450</v>
      </c>
      <c r="H340" s="13" t="s">
        <v>1451</v>
      </c>
      <c r="I340" s="13" t="s">
        <v>42</v>
      </c>
      <c r="J340" s="13" t="s">
        <v>43</v>
      </c>
      <c r="K340" s="13" t="s">
        <v>44</v>
      </c>
      <c r="M340" s="13" t="s">
        <v>45</v>
      </c>
      <c r="N340" s="13" t="s">
        <v>44</v>
      </c>
      <c r="P340" s="13" t="s">
        <v>46</v>
      </c>
      <c r="T340" s="13" t="s">
        <v>47</v>
      </c>
      <c r="X340" s="13" t="s">
        <v>48</v>
      </c>
      <c r="AA340" s="13" t="s">
        <v>46</v>
      </c>
      <c r="AB340" s="13" t="s">
        <v>49</v>
      </c>
    </row>
    <row r="341" spans="1:28" x14ac:dyDescent="0.3">
      <c r="A341" s="13" t="s">
        <v>1452</v>
      </c>
      <c r="C341" s="13" t="s">
        <v>141</v>
      </c>
      <c r="D341" s="13" t="s">
        <v>38</v>
      </c>
      <c r="E341" s="13" t="s">
        <v>39</v>
      </c>
      <c r="G341" s="13" t="s">
        <v>1453</v>
      </c>
      <c r="H341" s="13" t="s">
        <v>1454</v>
      </c>
      <c r="I341" s="13" t="s">
        <v>42</v>
      </c>
      <c r="J341" s="13" t="s">
        <v>43</v>
      </c>
      <c r="K341" s="13" t="s">
        <v>44</v>
      </c>
      <c r="M341" s="13" t="s">
        <v>45</v>
      </c>
      <c r="N341" s="13" t="s">
        <v>44</v>
      </c>
      <c r="P341" s="13" t="s">
        <v>46</v>
      </c>
      <c r="T341" s="13" t="s">
        <v>47</v>
      </c>
      <c r="X341" s="13" t="s">
        <v>48</v>
      </c>
      <c r="AA341" s="13" t="s">
        <v>46</v>
      </c>
      <c r="AB341" s="13" t="s">
        <v>49</v>
      </c>
    </row>
    <row r="342" spans="1:28" x14ac:dyDescent="0.3">
      <c r="A342" s="13" t="s">
        <v>1455</v>
      </c>
      <c r="B342" s="13" t="s">
        <v>1456</v>
      </c>
      <c r="C342" s="13" t="s">
        <v>207</v>
      </c>
      <c r="D342" s="13" t="s">
        <v>38</v>
      </c>
      <c r="E342" s="13" t="s">
        <v>39</v>
      </c>
      <c r="G342" s="13" t="s">
        <v>1457</v>
      </c>
      <c r="H342" s="13" t="s">
        <v>1458</v>
      </c>
      <c r="I342" s="13" t="s">
        <v>42</v>
      </c>
      <c r="J342" s="13" t="s">
        <v>43</v>
      </c>
      <c r="K342" s="13" t="s">
        <v>61</v>
      </c>
      <c r="M342" s="13" t="s">
        <v>87</v>
      </c>
      <c r="N342" s="13" t="s">
        <v>46</v>
      </c>
      <c r="P342" s="13" t="s">
        <v>87</v>
      </c>
      <c r="T342" s="13" t="s">
        <v>47</v>
      </c>
      <c r="X342" s="13" t="s">
        <v>48</v>
      </c>
      <c r="AA342" s="13" t="s">
        <v>87</v>
      </c>
      <c r="AB342" s="13" t="s">
        <v>49</v>
      </c>
    </row>
    <row r="343" spans="1:28" x14ac:dyDescent="0.3">
      <c r="A343" s="13" t="s">
        <v>1459</v>
      </c>
      <c r="B343" s="13" t="s">
        <v>1460</v>
      </c>
      <c r="C343" s="13" t="s">
        <v>681</v>
      </c>
      <c r="D343" s="13" t="s">
        <v>38</v>
      </c>
      <c r="E343" s="13" t="s">
        <v>39</v>
      </c>
      <c r="G343" s="13" t="s">
        <v>1461</v>
      </c>
      <c r="H343" s="13" t="s">
        <v>1462</v>
      </c>
      <c r="I343" s="13" t="s">
        <v>42</v>
      </c>
      <c r="J343" s="13" t="s">
        <v>43</v>
      </c>
      <c r="K343" s="13" t="s">
        <v>61</v>
      </c>
      <c r="M343" s="13" t="s">
        <v>45</v>
      </c>
      <c r="N343" s="13" t="s">
        <v>46</v>
      </c>
      <c r="P343" s="13" t="s">
        <v>46</v>
      </c>
      <c r="T343" s="13" t="s">
        <v>47</v>
      </c>
      <c r="X343" s="13" t="s">
        <v>48</v>
      </c>
      <c r="AA343" s="13" t="s">
        <v>46</v>
      </c>
      <c r="AB343" s="13" t="s">
        <v>49</v>
      </c>
    </row>
    <row r="344" spans="1:28" x14ac:dyDescent="0.3">
      <c r="A344" s="13" t="s">
        <v>1463</v>
      </c>
      <c r="B344" s="13" t="s">
        <v>1464</v>
      </c>
      <c r="C344" s="13" t="s">
        <v>379</v>
      </c>
      <c r="D344" s="13" t="s">
        <v>38</v>
      </c>
      <c r="E344" s="13" t="s">
        <v>39</v>
      </c>
      <c r="G344" s="13" t="s">
        <v>1465</v>
      </c>
      <c r="H344" s="13" t="s">
        <v>1466</v>
      </c>
      <c r="I344" s="13" t="s">
        <v>42</v>
      </c>
      <c r="J344" s="13" t="s">
        <v>43</v>
      </c>
      <c r="K344" s="13" t="s">
        <v>71</v>
      </c>
      <c r="M344" s="13" t="s">
        <v>45</v>
      </c>
      <c r="N344" s="13" t="s">
        <v>71</v>
      </c>
      <c r="P344" s="13" t="s">
        <v>46</v>
      </c>
      <c r="T344" s="13" t="s">
        <v>47</v>
      </c>
      <c r="X344" s="13" t="s">
        <v>48</v>
      </c>
      <c r="AA344" s="13" t="s">
        <v>46</v>
      </c>
      <c r="AB344" s="13" t="s">
        <v>49</v>
      </c>
    </row>
    <row r="345" spans="1:28" x14ac:dyDescent="0.3">
      <c r="A345" s="13" t="s">
        <v>1467</v>
      </c>
      <c r="C345" s="13" t="s">
        <v>1468</v>
      </c>
      <c r="D345" s="13" t="s">
        <v>38</v>
      </c>
      <c r="E345" s="13" t="s">
        <v>39</v>
      </c>
      <c r="G345" s="13" t="s">
        <v>1469</v>
      </c>
      <c r="H345" s="13" t="s">
        <v>1470</v>
      </c>
      <c r="I345" s="13" t="s">
        <v>42</v>
      </c>
      <c r="J345" s="13" t="s">
        <v>43</v>
      </c>
      <c r="K345" s="13" t="s">
        <v>61</v>
      </c>
      <c r="M345" s="13" t="s">
        <v>45</v>
      </c>
      <c r="N345" s="13" t="s">
        <v>61</v>
      </c>
      <c r="P345" s="13" t="s">
        <v>46</v>
      </c>
      <c r="T345" s="13" t="s">
        <v>47</v>
      </c>
      <c r="X345" s="13" t="s">
        <v>48</v>
      </c>
      <c r="AA345" s="13" t="s">
        <v>46</v>
      </c>
      <c r="AB345" s="13" t="s">
        <v>49</v>
      </c>
    </row>
    <row r="346" spans="1:28" x14ac:dyDescent="0.3">
      <c r="A346" s="13" t="s">
        <v>1471</v>
      </c>
      <c r="B346" s="13" t="s">
        <v>1472</v>
      </c>
      <c r="C346" s="13" t="s">
        <v>379</v>
      </c>
      <c r="D346" s="13" t="s">
        <v>38</v>
      </c>
      <c r="E346" s="13" t="s">
        <v>39</v>
      </c>
      <c r="G346" s="13" t="s">
        <v>1473</v>
      </c>
      <c r="H346" s="13" t="s">
        <v>1474</v>
      </c>
      <c r="I346" s="13" t="s">
        <v>42</v>
      </c>
      <c r="J346" s="13" t="s">
        <v>43</v>
      </c>
      <c r="K346" s="13" t="s">
        <v>61</v>
      </c>
      <c r="M346" s="13" t="s">
        <v>45</v>
      </c>
      <c r="N346" s="13" t="s">
        <v>61</v>
      </c>
      <c r="P346" s="13" t="s">
        <v>46</v>
      </c>
      <c r="T346" s="13" t="s">
        <v>47</v>
      </c>
      <c r="X346" s="13" t="s">
        <v>48</v>
      </c>
      <c r="AA346" s="13" t="s">
        <v>46</v>
      </c>
      <c r="AB346" s="13" t="s">
        <v>49</v>
      </c>
    </row>
    <row r="347" spans="1:28" x14ac:dyDescent="0.3">
      <c r="A347" s="13" t="s">
        <v>1475</v>
      </c>
      <c r="B347" s="13" t="s">
        <v>1476</v>
      </c>
      <c r="C347" s="13" t="s">
        <v>321</v>
      </c>
      <c r="D347" s="13" t="s">
        <v>83</v>
      </c>
      <c r="E347" s="13" t="s">
        <v>84</v>
      </c>
      <c r="G347" s="13" t="s">
        <v>1477</v>
      </c>
      <c r="H347" s="13" t="s">
        <v>1478</v>
      </c>
      <c r="I347" s="13" t="s">
        <v>42</v>
      </c>
      <c r="J347" s="13" t="s">
        <v>43</v>
      </c>
      <c r="K347" s="13" t="s">
        <v>46</v>
      </c>
      <c r="M347" s="13" t="s">
        <v>87</v>
      </c>
      <c r="N347" s="13" t="s">
        <v>46</v>
      </c>
      <c r="P347" s="13" t="s">
        <v>87</v>
      </c>
      <c r="T347" s="13" t="s">
        <v>47</v>
      </c>
      <c r="X347" s="13" t="s">
        <v>48</v>
      </c>
      <c r="AA347" s="13" t="s">
        <v>87</v>
      </c>
      <c r="AB347" s="13" t="s">
        <v>49</v>
      </c>
    </row>
    <row r="348" spans="1:28" x14ac:dyDescent="0.3">
      <c r="A348" s="13" t="s">
        <v>1479</v>
      </c>
      <c r="B348" s="13" t="s">
        <v>1480</v>
      </c>
      <c r="C348" s="13" t="s">
        <v>369</v>
      </c>
      <c r="D348" s="13" t="s">
        <v>38</v>
      </c>
      <c r="E348" s="13" t="s">
        <v>39</v>
      </c>
      <c r="G348" s="13" t="s">
        <v>1481</v>
      </c>
      <c r="H348" s="13" t="s">
        <v>1482</v>
      </c>
      <c r="I348" s="13" t="s">
        <v>42</v>
      </c>
      <c r="J348" s="13" t="s">
        <v>43</v>
      </c>
      <c r="K348" s="13" t="s">
        <v>44</v>
      </c>
      <c r="M348" s="13" t="s">
        <v>45</v>
      </c>
      <c r="N348" s="13" t="s">
        <v>44</v>
      </c>
      <c r="P348" s="13" t="s">
        <v>46</v>
      </c>
      <c r="T348" s="13" t="s">
        <v>47</v>
      </c>
      <c r="X348" s="13" t="s">
        <v>48</v>
      </c>
      <c r="AA348" s="13" t="s">
        <v>46</v>
      </c>
      <c r="AB348" s="13" t="s">
        <v>49</v>
      </c>
    </row>
    <row r="349" spans="1:28" x14ac:dyDescent="0.3">
      <c r="A349" s="13" t="s">
        <v>1483</v>
      </c>
      <c r="B349" s="13" t="s">
        <v>1484</v>
      </c>
      <c r="C349" s="13" t="s">
        <v>540</v>
      </c>
      <c r="D349" s="13" t="s">
        <v>38</v>
      </c>
      <c r="E349" s="13" t="s">
        <v>39</v>
      </c>
      <c r="G349" s="13" t="s">
        <v>1485</v>
      </c>
      <c r="H349" s="13" t="s">
        <v>1486</v>
      </c>
      <c r="I349" s="13" t="s">
        <v>42</v>
      </c>
      <c r="J349" s="13" t="s">
        <v>43</v>
      </c>
      <c r="K349" s="13" t="s">
        <v>61</v>
      </c>
      <c r="M349" s="13" t="s">
        <v>42</v>
      </c>
      <c r="N349" s="13" t="s">
        <v>61</v>
      </c>
      <c r="P349" s="13" t="s">
        <v>87</v>
      </c>
      <c r="T349" s="13" t="s">
        <v>47</v>
      </c>
      <c r="X349" s="13" t="s">
        <v>48</v>
      </c>
      <c r="AA349" s="13" t="s">
        <v>87</v>
      </c>
      <c r="AB349" s="13" t="s">
        <v>49</v>
      </c>
    </row>
    <row r="350" spans="1:28" x14ac:dyDescent="0.3">
      <c r="A350" s="13" t="s">
        <v>1487</v>
      </c>
      <c r="C350" s="13" t="s">
        <v>1488</v>
      </c>
      <c r="D350" s="13" t="s">
        <v>38</v>
      </c>
      <c r="E350" s="13" t="s">
        <v>39</v>
      </c>
      <c r="G350" s="13" t="s">
        <v>1489</v>
      </c>
      <c r="H350" s="13" t="s">
        <v>1490</v>
      </c>
      <c r="I350" s="13" t="s">
        <v>42</v>
      </c>
      <c r="J350" s="13" t="s">
        <v>43</v>
      </c>
      <c r="K350" s="13" t="s">
        <v>44</v>
      </c>
      <c r="M350" s="13" t="s">
        <v>45</v>
      </c>
      <c r="N350" s="13" t="s">
        <v>44</v>
      </c>
      <c r="P350" s="13" t="s">
        <v>46</v>
      </c>
      <c r="T350" s="13" t="s">
        <v>47</v>
      </c>
      <c r="U350" s="13" t="s">
        <v>43</v>
      </c>
      <c r="V350" s="13" t="s">
        <v>46</v>
      </c>
      <c r="W350" s="13" t="s">
        <v>43</v>
      </c>
      <c r="X350" s="13" t="s">
        <v>48</v>
      </c>
      <c r="AA350" s="13" t="s">
        <v>46</v>
      </c>
      <c r="AB350" s="13" t="s">
        <v>49</v>
      </c>
    </row>
    <row r="351" spans="1:28" x14ac:dyDescent="0.3">
      <c r="A351" s="13" t="s">
        <v>1491</v>
      </c>
      <c r="C351" s="13" t="s">
        <v>388</v>
      </c>
      <c r="D351" s="13" t="s">
        <v>38</v>
      </c>
      <c r="E351" s="13" t="s">
        <v>39</v>
      </c>
      <c r="G351" s="13" t="s">
        <v>1492</v>
      </c>
      <c r="H351" s="13" t="s">
        <v>1493</v>
      </c>
      <c r="I351" s="13" t="s">
        <v>42</v>
      </c>
      <c r="J351" s="13" t="s">
        <v>43</v>
      </c>
      <c r="K351" s="13" t="s">
        <v>44</v>
      </c>
      <c r="M351" s="13" t="s">
        <v>45</v>
      </c>
      <c r="N351" s="13" t="s">
        <v>44</v>
      </c>
      <c r="P351" s="13" t="s">
        <v>46</v>
      </c>
      <c r="T351" s="13" t="s">
        <v>47</v>
      </c>
      <c r="X351" s="13" t="s">
        <v>48</v>
      </c>
      <c r="AA351" s="13" t="s">
        <v>46</v>
      </c>
      <c r="AB351" s="13" t="s">
        <v>49</v>
      </c>
    </row>
    <row r="352" spans="1:28" x14ac:dyDescent="0.3">
      <c r="A352" s="13" t="s">
        <v>1494</v>
      </c>
      <c r="B352" s="13" t="s">
        <v>1495</v>
      </c>
      <c r="C352" s="13" t="s">
        <v>1496</v>
      </c>
      <c r="D352" s="13" t="s">
        <v>38</v>
      </c>
      <c r="E352" s="13" t="s">
        <v>39</v>
      </c>
      <c r="G352" s="13" t="s">
        <v>1497</v>
      </c>
      <c r="H352" s="13" t="s">
        <v>1498</v>
      </c>
      <c r="I352" s="13" t="s">
        <v>42</v>
      </c>
      <c r="J352" s="13" t="s">
        <v>43</v>
      </c>
      <c r="K352" s="13" t="s">
        <v>44</v>
      </c>
      <c r="M352" s="13" t="s">
        <v>45</v>
      </c>
      <c r="N352" s="13" t="s">
        <v>44</v>
      </c>
      <c r="P352" s="13" t="s">
        <v>46</v>
      </c>
      <c r="T352" s="13" t="s">
        <v>47</v>
      </c>
      <c r="X352" s="13" t="s">
        <v>48</v>
      </c>
      <c r="AA352" s="13" t="s">
        <v>46</v>
      </c>
      <c r="AB352" s="13" t="s">
        <v>49</v>
      </c>
    </row>
    <row r="353" spans="1:28" x14ac:dyDescent="0.3">
      <c r="A353" s="13" t="s">
        <v>1499</v>
      </c>
      <c r="B353" s="13" t="s">
        <v>1500</v>
      </c>
      <c r="C353" s="13" t="s">
        <v>109</v>
      </c>
      <c r="D353" s="13" t="s">
        <v>38</v>
      </c>
      <c r="E353" s="13" t="s">
        <v>39</v>
      </c>
      <c r="G353" s="13" t="s">
        <v>1501</v>
      </c>
      <c r="H353" s="13" t="s">
        <v>1502</v>
      </c>
      <c r="I353" s="13" t="s">
        <v>42</v>
      </c>
      <c r="J353" s="13" t="s">
        <v>43</v>
      </c>
      <c r="K353" s="13" t="s">
        <v>44</v>
      </c>
      <c r="M353" s="13" t="s">
        <v>45</v>
      </c>
      <c r="N353" s="13" t="s">
        <v>44</v>
      </c>
      <c r="P353" s="13" t="s">
        <v>46</v>
      </c>
      <c r="T353" s="13" t="s">
        <v>47</v>
      </c>
      <c r="X353" s="13" t="s">
        <v>48</v>
      </c>
      <c r="AA353" s="13" t="s">
        <v>46</v>
      </c>
      <c r="AB353" s="13" t="s">
        <v>49</v>
      </c>
    </row>
    <row r="354" spans="1:28" x14ac:dyDescent="0.3">
      <c r="A354" s="13" t="s">
        <v>1503</v>
      </c>
      <c r="C354" s="13" t="s">
        <v>1504</v>
      </c>
      <c r="D354" s="13" t="s">
        <v>38</v>
      </c>
      <c r="E354" s="13" t="s">
        <v>39</v>
      </c>
      <c r="G354" s="13" t="s">
        <v>1505</v>
      </c>
      <c r="H354" s="13" t="s">
        <v>1506</v>
      </c>
      <c r="I354" s="13" t="s">
        <v>42</v>
      </c>
      <c r="J354" s="13" t="s">
        <v>43</v>
      </c>
      <c r="K354" s="13" t="s">
        <v>44</v>
      </c>
      <c r="M354" s="13" t="s">
        <v>45</v>
      </c>
      <c r="N354" s="13" t="s">
        <v>44</v>
      </c>
      <c r="P354" s="13" t="s">
        <v>46</v>
      </c>
      <c r="T354" s="13" t="s">
        <v>47</v>
      </c>
      <c r="X354" s="13" t="s">
        <v>48</v>
      </c>
      <c r="AA354" s="13" t="s">
        <v>46</v>
      </c>
      <c r="AB354" s="13" t="s">
        <v>49</v>
      </c>
    </row>
    <row r="355" spans="1:28" x14ac:dyDescent="0.3">
      <c r="A355" s="13" t="s">
        <v>1507</v>
      </c>
      <c r="C355" s="13" t="s">
        <v>302</v>
      </c>
      <c r="D355" s="13" t="s">
        <v>38</v>
      </c>
      <c r="E355" s="13" t="s">
        <v>39</v>
      </c>
      <c r="G355" s="13" t="s">
        <v>1508</v>
      </c>
      <c r="H355" s="13" t="s">
        <v>1509</v>
      </c>
      <c r="I355" s="13" t="s">
        <v>42</v>
      </c>
      <c r="J355" s="13" t="s">
        <v>43</v>
      </c>
      <c r="K355" s="13" t="s">
        <v>44</v>
      </c>
      <c r="M355" s="13" t="s">
        <v>45</v>
      </c>
      <c r="N355" s="13" t="s">
        <v>44</v>
      </c>
      <c r="P355" s="13" t="s">
        <v>46</v>
      </c>
      <c r="T355" s="13" t="s">
        <v>47</v>
      </c>
      <c r="X355" s="13" t="s">
        <v>48</v>
      </c>
      <c r="AA355" s="13" t="s">
        <v>46</v>
      </c>
      <c r="AB355" s="13" t="s">
        <v>49</v>
      </c>
    </row>
    <row r="356" spans="1:28" x14ac:dyDescent="0.3">
      <c r="A356" s="13" t="s">
        <v>1510</v>
      </c>
      <c r="C356" s="13" t="s">
        <v>1511</v>
      </c>
      <c r="D356" s="13" t="s">
        <v>38</v>
      </c>
      <c r="E356" s="13" t="s">
        <v>39</v>
      </c>
      <c r="G356" s="13" t="s">
        <v>1512</v>
      </c>
      <c r="H356" s="13" t="s">
        <v>1513</v>
      </c>
      <c r="I356" s="13" t="s">
        <v>42</v>
      </c>
      <c r="J356" s="13" t="s">
        <v>43</v>
      </c>
      <c r="K356" s="13" t="s">
        <v>46</v>
      </c>
      <c r="M356" s="13" t="s">
        <v>87</v>
      </c>
      <c r="N356" s="13" t="s">
        <v>46</v>
      </c>
      <c r="P356" s="13" t="s">
        <v>87</v>
      </c>
      <c r="T356" s="13" t="s">
        <v>47</v>
      </c>
      <c r="X356" s="13" t="s">
        <v>48</v>
      </c>
      <c r="AA356" s="13" t="s">
        <v>87</v>
      </c>
      <c r="AB356" s="13" t="s">
        <v>49</v>
      </c>
    </row>
    <row r="357" spans="1:28" x14ac:dyDescent="0.3">
      <c r="A357" s="13" t="s">
        <v>1514</v>
      </c>
      <c r="B357" s="13" t="s">
        <v>1515</v>
      </c>
      <c r="C357" s="13" t="s">
        <v>612</v>
      </c>
      <c r="D357" s="13" t="s">
        <v>38</v>
      </c>
      <c r="E357" s="13" t="s">
        <v>39</v>
      </c>
      <c r="G357" s="13" t="s">
        <v>1516</v>
      </c>
      <c r="H357" s="13" t="s">
        <v>1517</v>
      </c>
      <c r="I357" s="13" t="s">
        <v>42</v>
      </c>
      <c r="J357" s="13" t="s">
        <v>43</v>
      </c>
      <c r="K357" s="13" t="s">
        <v>44</v>
      </c>
      <c r="M357" s="13" t="s">
        <v>45</v>
      </c>
      <c r="N357" s="13" t="s">
        <v>44</v>
      </c>
      <c r="P357" s="13" t="s">
        <v>46</v>
      </c>
      <c r="T357" s="13" t="s">
        <v>47</v>
      </c>
      <c r="X357" s="13" t="s">
        <v>48</v>
      </c>
      <c r="AA357" s="13" t="s">
        <v>46</v>
      </c>
      <c r="AB357" s="13" t="s">
        <v>49</v>
      </c>
    </row>
    <row r="358" spans="1:28" x14ac:dyDescent="0.3">
      <c r="A358" s="13" t="s">
        <v>1518</v>
      </c>
      <c r="B358" s="13" t="s">
        <v>1519</v>
      </c>
      <c r="C358" s="13" t="s">
        <v>379</v>
      </c>
      <c r="D358" s="13" t="s">
        <v>38</v>
      </c>
      <c r="E358" s="13" t="s">
        <v>39</v>
      </c>
      <c r="G358" s="13" t="s">
        <v>1520</v>
      </c>
      <c r="H358" s="13" t="s">
        <v>1521</v>
      </c>
      <c r="I358" s="13" t="s">
        <v>42</v>
      </c>
      <c r="J358" s="13" t="s">
        <v>43</v>
      </c>
      <c r="K358" s="13" t="s">
        <v>44</v>
      </c>
      <c r="M358" s="13" t="s">
        <v>45</v>
      </c>
      <c r="N358" s="13" t="s">
        <v>44</v>
      </c>
      <c r="P358" s="13" t="s">
        <v>46</v>
      </c>
      <c r="T358" s="13" t="s">
        <v>47</v>
      </c>
      <c r="X358" s="13" t="s">
        <v>48</v>
      </c>
      <c r="AA358" s="13" t="s">
        <v>46</v>
      </c>
      <c r="AB358" s="13" t="s">
        <v>49</v>
      </c>
    </row>
    <row r="359" spans="1:28" x14ac:dyDescent="0.3">
      <c r="A359" s="13" t="s">
        <v>1522</v>
      </c>
      <c r="C359" s="13" t="s">
        <v>1523</v>
      </c>
      <c r="D359" s="13" t="s">
        <v>38</v>
      </c>
      <c r="E359" s="13" t="s">
        <v>39</v>
      </c>
      <c r="G359" s="13" t="s">
        <v>1524</v>
      </c>
      <c r="H359" s="13" t="s">
        <v>1525</v>
      </c>
      <c r="I359" s="13" t="s">
        <v>42</v>
      </c>
      <c r="J359" s="13" t="s">
        <v>43</v>
      </c>
      <c r="K359" s="13" t="s">
        <v>44</v>
      </c>
      <c r="M359" s="13" t="s">
        <v>45</v>
      </c>
      <c r="N359" s="13" t="s">
        <v>44</v>
      </c>
      <c r="P359" s="13" t="s">
        <v>46</v>
      </c>
      <c r="T359" s="13" t="s">
        <v>47</v>
      </c>
      <c r="X359" s="13" t="s">
        <v>48</v>
      </c>
      <c r="AA359" s="13" t="s">
        <v>46</v>
      </c>
      <c r="AB359" s="13" t="s">
        <v>49</v>
      </c>
    </row>
    <row r="360" spans="1:28" x14ac:dyDescent="0.3">
      <c r="A360" s="13" t="s">
        <v>1526</v>
      </c>
      <c r="B360" s="13" t="s">
        <v>315</v>
      </c>
      <c r="C360" s="13" t="s">
        <v>161</v>
      </c>
      <c r="D360" s="13" t="s">
        <v>38</v>
      </c>
      <c r="E360" s="13" t="s">
        <v>39</v>
      </c>
      <c r="G360" s="13" t="s">
        <v>1527</v>
      </c>
      <c r="H360" s="13" t="s">
        <v>1528</v>
      </c>
      <c r="I360" s="13" t="s">
        <v>42</v>
      </c>
      <c r="J360" s="13" t="s">
        <v>43</v>
      </c>
      <c r="K360" s="13" t="s">
        <v>46</v>
      </c>
      <c r="M360" s="13" t="s">
        <v>87</v>
      </c>
      <c r="N360" s="13" t="s">
        <v>46</v>
      </c>
      <c r="P360" s="13" t="s">
        <v>87</v>
      </c>
      <c r="T360" s="13" t="s">
        <v>47</v>
      </c>
      <c r="X360" s="13" t="s">
        <v>48</v>
      </c>
      <c r="AA360" s="13" t="s">
        <v>87</v>
      </c>
      <c r="AB360" s="13" t="s">
        <v>49</v>
      </c>
    </row>
    <row r="361" spans="1:28" x14ac:dyDescent="0.3">
      <c r="A361" s="13" t="s">
        <v>1529</v>
      </c>
      <c r="B361" s="13" t="s">
        <v>1530</v>
      </c>
      <c r="C361" s="13" t="s">
        <v>461</v>
      </c>
      <c r="D361" s="13" t="s">
        <v>38</v>
      </c>
      <c r="E361" s="13" t="s">
        <v>39</v>
      </c>
      <c r="G361" s="13" t="s">
        <v>1531</v>
      </c>
      <c r="H361" s="13" t="s">
        <v>1532</v>
      </c>
      <c r="I361" s="13" t="s">
        <v>42</v>
      </c>
      <c r="J361" s="13" t="s">
        <v>43</v>
      </c>
      <c r="K361" s="13" t="s">
        <v>61</v>
      </c>
      <c r="M361" s="13" t="s">
        <v>42</v>
      </c>
      <c r="N361" s="13" t="s">
        <v>61</v>
      </c>
      <c r="P361" s="13" t="s">
        <v>87</v>
      </c>
      <c r="T361" s="13" t="s">
        <v>47</v>
      </c>
      <c r="X361" s="13" t="s">
        <v>48</v>
      </c>
      <c r="AA361" s="13" t="s">
        <v>87</v>
      </c>
      <c r="AB361" s="13" t="s">
        <v>49</v>
      </c>
    </row>
    <row r="362" spans="1:28" x14ac:dyDescent="0.3">
      <c r="A362" s="13" t="s">
        <v>1533</v>
      </c>
      <c r="B362" s="13" t="s">
        <v>1534</v>
      </c>
      <c r="C362" s="13" t="s">
        <v>1295</v>
      </c>
      <c r="D362" s="13" t="s">
        <v>83</v>
      </c>
      <c r="E362" s="13" t="s">
        <v>84</v>
      </c>
      <c r="G362" s="13" t="s">
        <v>1535</v>
      </c>
      <c r="H362" s="13" t="s">
        <v>1536</v>
      </c>
      <c r="I362" s="13" t="s">
        <v>42</v>
      </c>
      <c r="J362" s="13" t="s">
        <v>43</v>
      </c>
      <c r="K362" s="13" t="s">
        <v>44</v>
      </c>
      <c r="M362" s="13" t="s">
        <v>45</v>
      </c>
      <c r="N362" s="13" t="s">
        <v>44</v>
      </c>
      <c r="P362" s="13" t="s">
        <v>46</v>
      </c>
      <c r="T362" s="13" t="s">
        <v>47</v>
      </c>
      <c r="X362" s="13" t="s">
        <v>48</v>
      </c>
      <c r="AA362" s="13" t="s">
        <v>46</v>
      </c>
      <c r="AB362" s="13" t="s">
        <v>49</v>
      </c>
    </row>
    <row r="363" spans="1:28" x14ac:dyDescent="0.3">
      <c r="A363" s="13" t="s">
        <v>1537</v>
      </c>
      <c r="B363" s="13" t="s">
        <v>1538</v>
      </c>
      <c r="C363" s="13" t="s">
        <v>925</v>
      </c>
      <c r="D363" s="13" t="s">
        <v>53</v>
      </c>
      <c r="E363" s="13" t="s">
        <v>54</v>
      </c>
      <c r="G363" s="13" t="s">
        <v>1539</v>
      </c>
      <c r="H363" s="13" t="s">
        <v>1540</v>
      </c>
      <c r="I363" s="13" t="s">
        <v>42</v>
      </c>
      <c r="J363" s="13" t="s">
        <v>43</v>
      </c>
      <c r="K363" s="13" t="s">
        <v>44</v>
      </c>
      <c r="M363" s="13" t="s">
        <v>45</v>
      </c>
      <c r="N363" s="13" t="s">
        <v>44</v>
      </c>
      <c r="P363" s="13" t="s">
        <v>46</v>
      </c>
      <c r="T363" s="13" t="s">
        <v>47</v>
      </c>
      <c r="X363" s="13" t="s">
        <v>48</v>
      </c>
      <c r="AA363" s="13" t="s">
        <v>46</v>
      </c>
      <c r="AB363" s="13" t="s">
        <v>49</v>
      </c>
    </row>
    <row r="364" spans="1:28" x14ac:dyDescent="0.3">
      <c r="A364" s="13" t="s">
        <v>1541</v>
      </c>
      <c r="B364" s="13" t="s">
        <v>1542</v>
      </c>
      <c r="C364" s="13" t="s">
        <v>870</v>
      </c>
      <c r="D364" s="13" t="s">
        <v>38</v>
      </c>
      <c r="E364" s="13" t="s">
        <v>39</v>
      </c>
      <c r="G364" s="13" t="s">
        <v>1543</v>
      </c>
      <c r="H364" s="13" t="s">
        <v>1544</v>
      </c>
      <c r="I364" s="13" t="s">
        <v>42</v>
      </c>
      <c r="J364" s="13" t="s">
        <v>43</v>
      </c>
      <c r="K364" s="13" t="s">
        <v>71</v>
      </c>
      <c r="M364" s="13" t="s">
        <v>45</v>
      </c>
      <c r="N364" s="13" t="s">
        <v>71</v>
      </c>
      <c r="P364" s="13" t="s">
        <v>46</v>
      </c>
      <c r="T364" s="13" t="s">
        <v>47</v>
      </c>
      <c r="X364" s="13" t="s">
        <v>48</v>
      </c>
      <c r="AA364" s="13" t="s">
        <v>46</v>
      </c>
      <c r="AB364" s="13" t="s">
        <v>49</v>
      </c>
    </row>
    <row r="365" spans="1:28" x14ac:dyDescent="0.3">
      <c r="A365" s="13" t="s">
        <v>1545</v>
      </c>
      <c r="B365" s="13" t="s">
        <v>1546</v>
      </c>
      <c r="C365" s="13" t="s">
        <v>369</v>
      </c>
      <c r="D365" s="13" t="s">
        <v>38</v>
      </c>
      <c r="E365" s="13" t="s">
        <v>39</v>
      </c>
      <c r="G365" s="13" t="s">
        <v>1547</v>
      </c>
      <c r="H365" s="13" t="s">
        <v>1548</v>
      </c>
      <c r="I365" s="13" t="s">
        <v>42</v>
      </c>
      <c r="J365" s="13" t="s">
        <v>43</v>
      </c>
      <c r="K365" s="13" t="s">
        <v>61</v>
      </c>
      <c r="M365" s="13" t="s">
        <v>45</v>
      </c>
      <c r="N365" s="13" t="s">
        <v>46</v>
      </c>
      <c r="P365" s="13" t="s">
        <v>46</v>
      </c>
      <c r="T365" s="13" t="s">
        <v>47</v>
      </c>
      <c r="X365" s="13" t="s">
        <v>48</v>
      </c>
      <c r="AA365" s="13" t="s">
        <v>46</v>
      </c>
      <c r="AB365" s="13" t="s">
        <v>49</v>
      </c>
    </row>
    <row r="366" spans="1:28" x14ac:dyDescent="0.3">
      <c r="A366" s="13" t="s">
        <v>1549</v>
      </c>
      <c r="B366" s="13" t="s">
        <v>1550</v>
      </c>
      <c r="C366" s="13" t="s">
        <v>123</v>
      </c>
      <c r="D366" s="13" t="s">
        <v>38</v>
      </c>
      <c r="E366" s="13" t="s">
        <v>39</v>
      </c>
      <c r="G366" s="13" t="s">
        <v>1551</v>
      </c>
      <c r="H366" s="13" t="s">
        <v>1552</v>
      </c>
      <c r="I366" s="13" t="s">
        <v>42</v>
      </c>
      <c r="J366" s="13" t="s">
        <v>43</v>
      </c>
      <c r="K366" s="13" t="s">
        <v>44</v>
      </c>
      <c r="M366" s="13" t="s">
        <v>45</v>
      </c>
      <c r="N366" s="13" t="s">
        <v>44</v>
      </c>
      <c r="P366" s="13" t="s">
        <v>46</v>
      </c>
      <c r="T366" s="13" t="s">
        <v>47</v>
      </c>
      <c r="X366" s="13" t="s">
        <v>48</v>
      </c>
      <c r="AA366" s="13" t="s">
        <v>46</v>
      </c>
      <c r="AB366" s="13" t="s">
        <v>49</v>
      </c>
    </row>
    <row r="367" spans="1:28" x14ac:dyDescent="0.3">
      <c r="A367" s="13" t="s">
        <v>1553</v>
      </c>
      <c r="C367" s="13" t="s">
        <v>428</v>
      </c>
      <c r="D367" s="13" t="s">
        <v>38</v>
      </c>
      <c r="E367" s="13" t="s">
        <v>39</v>
      </c>
      <c r="G367" s="13" t="s">
        <v>1554</v>
      </c>
      <c r="H367" s="13" t="s">
        <v>1555</v>
      </c>
      <c r="I367" s="13" t="s">
        <v>42</v>
      </c>
      <c r="J367" s="13" t="s">
        <v>43</v>
      </c>
      <c r="K367" s="13" t="s">
        <v>61</v>
      </c>
      <c r="M367" s="13" t="s">
        <v>45</v>
      </c>
      <c r="N367" s="13" t="s">
        <v>46</v>
      </c>
      <c r="P367" s="13" t="s">
        <v>46</v>
      </c>
      <c r="T367" s="13" t="s">
        <v>47</v>
      </c>
      <c r="U367" s="13" t="s">
        <v>43</v>
      </c>
      <c r="V367" s="13" t="s">
        <v>46</v>
      </c>
      <c r="W367" s="13" t="s">
        <v>43</v>
      </c>
      <c r="X367" s="13" t="s">
        <v>48</v>
      </c>
      <c r="AA367" s="13" t="s">
        <v>46</v>
      </c>
      <c r="AB367" s="13" t="s">
        <v>49</v>
      </c>
    </row>
    <row r="368" spans="1:28" x14ac:dyDescent="0.3">
      <c r="A368" s="13" t="s">
        <v>1556</v>
      </c>
      <c r="B368" s="13" t="s">
        <v>1557</v>
      </c>
      <c r="C368" s="13" t="s">
        <v>104</v>
      </c>
      <c r="D368" s="13" t="s">
        <v>38</v>
      </c>
      <c r="E368" s="13" t="s">
        <v>39</v>
      </c>
      <c r="G368" s="13" t="s">
        <v>1558</v>
      </c>
      <c r="H368" s="13" t="s">
        <v>1559</v>
      </c>
      <c r="I368" s="13" t="s">
        <v>42</v>
      </c>
      <c r="J368" s="13" t="s">
        <v>43</v>
      </c>
      <c r="K368" s="13" t="s">
        <v>71</v>
      </c>
      <c r="M368" s="13" t="s">
        <v>45</v>
      </c>
      <c r="N368" s="13" t="s">
        <v>71</v>
      </c>
      <c r="P368" s="13" t="s">
        <v>46</v>
      </c>
      <c r="T368" s="13" t="s">
        <v>47</v>
      </c>
      <c r="X368" s="13" t="s">
        <v>48</v>
      </c>
      <c r="AA368" s="13" t="s">
        <v>46</v>
      </c>
      <c r="AB368" s="13" t="s">
        <v>49</v>
      </c>
    </row>
    <row r="369" spans="1:28" x14ac:dyDescent="0.3">
      <c r="A369" s="13" t="s">
        <v>1560</v>
      </c>
      <c r="C369" s="13" t="s">
        <v>1561</v>
      </c>
      <c r="D369" s="13" t="s">
        <v>83</v>
      </c>
      <c r="E369" s="13" t="s">
        <v>84</v>
      </c>
      <c r="G369" s="13" t="s">
        <v>1562</v>
      </c>
      <c r="H369" s="13" t="s">
        <v>1563</v>
      </c>
      <c r="I369" s="13" t="s">
        <v>42</v>
      </c>
      <c r="J369" s="13" t="s">
        <v>43</v>
      </c>
      <c r="K369" s="13" t="s">
        <v>44</v>
      </c>
      <c r="M369" s="13" t="s">
        <v>45</v>
      </c>
      <c r="N369" s="13" t="s">
        <v>44</v>
      </c>
      <c r="P369" s="13" t="s">
        <v>46</v>
      </c>
      <c r="T369" s="13" t="s">
        <v>47</v>
      </c>
      <c r="X369" s="13" t="s">
        <v>48</v>
      </c>
      <c r="AA369" s="13" t="s">
        <v>46</v>
      </c>
      <c r="AB369" s="13" t="s">
        <v>49</v>
      </c>
    </row>
    <row r="370" spans="1:28" x14ac:dyDescent="0.3">
      <c r="A370" s="13" t="s">
        <v>1564</v>
      </c>
      <c r="B370" s="13" t="s">
        <v>1565</v>
      </c>
      <c r="C370" s="13" t="s">
        <v>161</v>
      </c>
      <c r="D370" s="13" t="s">
        <v>38</v>
      </c>
      <c r="E370" s="13" t="s">
        <v>39</v>
      </c>
      <c r="G370" s="13" t="s">
        <v>1566</v>
      </c>
      <c r="H370" s="13" t="s">
        <v>1567</v>
      </c>
      <c r="I370" s="13" t="s">
        <v>42</v>
      </c>
      <c r="J370" s="13" t="s">
        <v>43</v>
      </c>
      <c r="K370" s="13" t="s">
        <v>61</v>
      </c>
      <c r="M370" s="13" t="s">
        <v>45</v>
      </c>
      <c r="N370" s="13" t="s">
        <v>46</v>
      </c>
      <c r="P370" s="13" t="s">
        <v>46</v>
      </c>
      <c r="T370" s="13" t="s">
        <v>47</v>
      </c>
      <c r="X370" s="13" t="s">
        <v>48</v>
      </c>
      <c r="AA370" s="13" t="s">
        <v>46</v>
      </c>
      <c r="AB370" s="13" t="s">
        <v>49</v>
      </c>
    </row>
    <row r="371" spans="1:28" x14ac:dyDescent="0.3">
      <c r="A371" s="13" t="s">
        <v>1568</v>
      </c>
      <c r="B371" s="13" t="s">
        <v>1569</v>
      </c>
      <c r="C371" s="13" t="s">
        <v>1570</v>
      </c>
      <c r="D371" s="13" t="s">
        <v>38</v>
      </c>
      <c r="E371" s="13" t="s">
        <v>39</v>
      </c>
      <c r="G371" s="13" t="s">
        <v>1571</v>
      </c>
      <c r="H371" s="13" t="s">
        <v>1572</v>
      </c>
      <c r="I371" s="13" t="s">
        <v>42</v>
      </c>
      <c r="J371" s="13" t="s">
        <v>43</v>
      </c>
      <c r="K371" s="13" t="s">
        <v>44</v>
      </c>
      <c r="M371" s="13" t="s">
        <v>42</v>
      </c>
      <c r="N371" s="13" t="s">
        <v>44</v>
      </c>
      <c r="P371" s="13" t="s">
        <v>87</v>
      </c>
      <c r="T371" s="13" t="s">
        <v>47</v>
      </c>
      <c r="X371" s="13" t="s">
        <v>48</v>
      </c>
      <c r="AA371" s="13" t="s">
        <v>87</v>
      </c>
      <c r="AB371" s="13" t="s">
        <v>49</v>
      </c>
    </row>
    <row r="372" spans="1:28" x14ac:dyDescent="0.3">
      <c r="A372" s="13" t="s">
        <v>1573</v>
      </c>
      <c r="B372" s="13" t="s">
        <v>1574</v>
      </c>
      <c r="C372" s="13" t="s">
        <v>216</v>
      </c>
      <c r="D372" s="13" t="s">
        <v>38</v>
      </c>
      <c r="E372" s="13" t="s">
        <v>39</v>
      </c>
      <c r="G372" s="13" t="s">
        <v>1575</v>
      </c>
      <c r="H372" s="13" t="s">
        <v>1576</v>
      </c>
      <c r="I372" s="13" t="s">
        <v>42</v>
      </c>
      <c r="J372" s="13" t="s">
        <v>43</v>
      </c>
      <c r="K372" s="13" t="s">
        <v>44</v>
      </c>
      <c r="M372" s="13" t="s">
        <v>45</v>
      </c>
      <c r="N372" s="13" t="s">
        <v>44</v>
      </c>
      <c r="P372" s="13" t="s">
        <v>46</v>
      </c>
      <c r="T372" s="13" t="s">
        <v>47</v>
      </c>
      <c r="X372" s="13" t="s">
        <v>48</v>
      </c>
      <c r="AA372" s="13" t="s">
        <v>46</v>
      </c>
      <c r="AB372" s="13" t="s">
        <v>49</v>
      </c>
    </row>
    <row r="373" spans="1:28" x14ac:dyDescent="0.3">
      <c r="A373" s="13" t="s">
        <v>1577</v>
      </c>
      <c r="B373" s="13" t="s">
        <v>1338</v>
      </c>
      <c r="C373" s="13" t="s">
        <v>104</v>
      </c>
      <c r="D373" s="13" t="s">
        <v>38</v>
      </c>
      <c r="E373" s="13" t="s">
        <v>39</v>
      </c>
      <c r="G373" s="13" t="s">
        <v>1578</v>
      </c>
      <c r="H373" s="13" t="s">
        <v>1579</v>
      </c>
      <c r="I373" s="13" t="s">
        <v>42</v>
      </c>
      <c r="J373" s="13" t="s">
        <v>43</v>
      </c>
      <c r="K373" s="13" t="s">
        <v>44</v>
      </c>
      <c r="M373" s="13" t="s">
        <v>45</v>
      </c>
      <c r="N373" s="13" t="s">
        <v>44</v>
      </c>
      <c r="P373" s="13" t="s">
        <v>46</v>
      </c>
      <c r="T373" s="13" t="s">
        <v>47</v>
      </c>
      <c r="X373" s="13" t="s">
        <v>48</v>
      </c>
      <c r="AA373" s="13" t="s">
        <v>46</v>
      </c>
      <c r="AB373" s="13" t="s">
        <v>49</v>
      </c>
    </row>
    <row r="374" spans="1:28" x14ac:dyDescent="0.3">
      <c r="A374" s="13" t="s">
        <v>1580</v>
      </c>
      <c r="B374" s="13" t="s">
        <v>1581</v>
      </c>
      <c r="C374" s="13" t="s">
        <v>612</v>
      </c>
      <c r="D374" s="13" t="s">
        <v>38</v>
      </c>
      <c r="E374" s="13" t="s">
        <v>39</v>
      </c>
      <c r="G374" s="13" t="s">
        <v>1582</v>
      </c>
      <c r="H374" s="13" t="s">
        <v>1583</v>
      </c>
      <c r="I374" s="13" t="s">
        <v>42</v>
      </c>
      <c r="J374" s="13" t="s">
        <v>43</v>
      </c>
      <c r="K374" s="13" t="s">
        <v>71</v>
      </c>
      <c r="M374" s="13" t="s">
        <v>45</v>
      </c>
      <c r="N374" s="13" t="s">
        <v>71</v>
      </c>
      <c r="P374" s="13" t="s">
        <v>46</v>
      </c>
      <c r="T374" s="13" t="s">
        <v>47</v>
      </c>
      <c r="X374" s="13" t="s">
        <v>48</v>
      </c>
      <c r="AA374" s="13" t="s">
        <v>46</v>
      </c>
      <c r="AB374" s="13" t="s">
        <v>49</v>
      </c>
    </row>
    <row r="375" spans="1:28" x14ac:dyDescent="0.3">
      <c r="A375" s="13" t="s">
        <v>1584</v>
      </c>
      <c r="B375" s="13" t="s">
        <v>1585</v>
      </c>
      <c r="C375" s="13" t="s">
        <v>151</v>
      </c>
      <c r="D375" s="13" t="s">
        <v>38</v>
      </c>
      <c r="E375" s="13" t="s">
        <v>39</v>
      </c>
      <c r="G375" s="13" t="s">
        <v>1586</v>
      </c>
      <c r="H375" s="13" t="s">
        <v>1587</v>
      </c>
      <c r="I375" s="13" t="s">
        <v>42</v>
      </c>
      <c r="J375" s="13" t="s">
        <v>43</v>
      </c>
      <c r="K375" s="13" t="s">
        <v>71</v>
      </c>
      <c r="M375" s="13" t="s">
        <v>42</v>
      </c>
      <c r="N375" s="13" t="s">
        <v>71</v>
      </c>
      <c r="P375" s="13" t="s">
        <v>87</v>
      </c>
      <c r="X375" s="13" t="s">
        <v>48</v>
      </c>
      <c r="AA375" s="13" t="s">
        <v>87</v>
      </c>
      <c r="AB375" s="13" t="s">
        <v>49</v>
      </c>
    </row>
    <row r="376" spans="1:28" x14ac:dyDescent="0.3">
      <c r="A376" s="13" t="s">
        <v>1588</v>
      </c>
      <c r="B376" s="13" t="s">
        <v>1589</v>
      </c>
      <c r="C376" s="13" t="s">
        <v>548</v>
      </c>
      <c r="D376" s="13" t="s">
        <v>53</v>
      </c>
      <c r="E376" s="13" t="s">
        <v>54</v>
      </c>
      <c r="G376" s="13" t="s">
        <v>1590</v>
      </c>
      <c r="H376" s="13" t="s">
        <v>1591</v>
      </c>
      <c r="I376" s="13" t="s">
        <v>42</v>
      </c>
      <c r="J376" s="13" t="s">
        <v>43</v>
      </c>
      <c r="K376" s="13" t="s">
        <v>61</v>
      </c>
      <c r="M376" s="13" t="s">
        <v>42</v>
      </c>
      <c r="N376" s="13" t="s">
        <v>61</v>
      </c>
      <c r="P376" s="13" t="s">
        <v>87</v>
      </c>
      <c r="T376" s="13" t="s">
        <v>47</v>
      </c>
      <c r="X376" s="13" t="s">
        <v>48</v>
      </c>
      <c r="AA376" s="13" t="s">
        <v>87</v>
      </c>
      <c r="AB376" s="13" t="s">
        <v>49</v>
      </c>
    </row>
    <row r="377" spans="1:28" x14ac:dyDescent="0.3">
      <c r="A377" s="13" t="s">
        <v>1592</v>
      </c>
      <c r="C377" s="13" t="s">
        <v>1032</v>
      </c>
      <c r="D377" s="13" t="s">
        <v>38</v>
      </c>
      <c r="E377" s="13" t="s">
        <v>39</v>
      </c>
      <c r="G377" s="13" t="s">
        <v>1593</v>
      </c>
      <c r="H377" s="13" t="s">
        <v>1594</v>
      </c>
      <c r="I377" s="13" t="s">
        <v>42</v>
      </c>
      <c r="J377" s="13" t="s">
        <v>43</v>
      </c>
      <c r="K377" s="13" t="s">
        <v>44</v>
      </c>
      <c r="M377" s="13" t="s">
        <v>45</v>
      </c>
      <c r="N377" s="13" t="s">
        <v>44</v>
      </c>
      <c r="P377" s="13" t="s">
        <v>46</v>
      </c>
      <c r="T377" s="13" t="s">
        <v>47</v>
      </c>
      <c r="X377" s="13" t="s">
        <v>48</v>
      </c>
      <c r="AA377" s="13" t="s">
        <v>46</v>
      </c>
      <c r="AB377" s="13" t="s">
        <v>49</v>
      </c>
    </row>
    <row r="378" spans="1:28" x14ac:dyDescent="0.3">
      <c r="A378" s="13" t="s">
        <v>1595</v>
      </c>
      <c r="B378" s="13" t="s">
        <v>1596</v>
      </c>
      <c r="C378" s="13" t="s">
        <v>128</v>
      </c>
      <c r="D378" s="13" t="s">
        <v>38</v>
      </c>
      <c r="E378" s="13" t="s">
        <v>39</v>
      </c>
      <c r="G378" s="13" t="s">
        <v>1597</v>
      </c>
      <c r="H378" s="13" t="s">
        <v>1598</v>
      </c>
      <c r="I378" s="13" t="s">
        <v>42</v>
      </c>
      <c r="J378" s="13" t="s">
        <v>43</v>
      </c>
      <c r="K378" s="13" t="s">
        <v>46</v>
      </c>
      <c r="M378" s="13" t="s">
        <v>87</v>
      </c>
      <c r="N378" s="13" t="s">
        <v>46</v>
      </c>
      <c r="P378" s="13" t="s">
        <v>87</v>
      </c>
      <c r="T378" s="13" t="s">
        <v>47</v>
      </c>
      <c r="X378" s="13" t="s">
        <v>48</v>
      </c>
      <c r="AA378" s="13" t="s">
        <v>87</v>
      </c>
      <c r="AB378" s="13" t="s">
        <v>49</v>
      </c>
    </row>
    <row r="379" spans="1:28" x14ac:dyDescent="0.3">
      <c r="A379" s="13" t="s">
        <v>1599</v>
      </c>
      <c r="C379" s="13" t="s">
        <v>181</v>
      </c>
      <c r="D379" s="13" t="s">
        <v>38</v>
      </c>
      <c r="E379" s="13" t="s">
        <v>39</v>
      </c>
      <c r="G379" s="13" t="s">
        <v>1600</v>
      </c>
      <c r="H379" s="13" t="s">
        <v>1601</v>
      </c>
      <c r="I379" s="13" t="s">
        <v>42</v>
      </c>
      <c r="J379" s="13" t="s">
        <v>43</v>
      </c>
      <c r="K379" s="13" t="s">
        <v>71</v>
      </c>
      <c r="M379" s="13" t="s">
        <v>45</v>
      </c>
      <c r="N379" s="13" t="s">
        <v>71</v>
      </c>
      <c r="P379" s="13" t="s">
        <v>46</v>
      </c>
      <c r="T379" s="13" t="s">
        <v>47</v>
      </c>
      <c r="X379" s="13" t="s">
        <v>48</v>
      </c>
      <c r="AA379" s="13" t="s">
        <v>46</v>
      </c>
      <c r="AB379" s="13" t="s">
        <v>49</v>
      </c>
    </row>
    <row r="380" spans="1:28" x14ac:dyDescent="0.3">
      <c r="A380" s="13" t="s">
        <v>1602</v>
      </c>
      <c r="C380" s="13" t="s">
        <v>1603</v>
      </c>
      <c r="D380" s="13" t="s">
        <v>530</v>
      </c>
      <c r="E380" s="13" t="s">
        <v>531</v>
      </c>
      <c r="G380" s="13" t="s">
        <v>1604</v>
      </c>
      <c r="H380" s="13" t="s">
        <v>1605</v>
      </c>
      <c r="I380" s="13" t="s">
        <v>42</v>
      </c>
      <c r="J380" s="13" t="s">
        <v>43</v>
      </c>
      <c r="K380" s="13" t="s">
        <v>61</v>
      </c>
      <c r="M380" s="13" t="s">
        <v>45</v>
      </c>
      <c r="N380" s="13" t="s">
        <v>61</v>
      </c>
      <c r="P380" s="13" t="s">
        <v>46</v>
      </c>
      <c r="T380" s="13" t="s">
        <v>47</v>
      </c>
      <c r="X380" s="13" t="s">
        <v>48</v>
      </c>
      <c r="AA380" s="13" t="s">
        <v>46</v>
      </c>
      <c r="AB380" s="13" t="s">
        <v>49</v>
      </c>
    </row>
    <row r="381" spans="1:28" x14ac:dyDescent="0.3">
      <c r="A381" s="13" t="s">
        <v>1606</v>
      </c>
      <c r="B381" s="13" t="s">
        <v>1607</v>
      </c>
      <c r="C381" s="13" t="s">
        <v>448</v>
      </c>
      <c r="D381" s="13" t="s">
        <v>38</v>
      </c>
      <c r="E381" s="13" t="s">
        <v>39</v>
      </c>
      <c r="G381" s="13" t="s">
        <v>1608</v>
      </c>
      <c r="H381" s="13" t="s">
        <v>1609</v>
      </c>
      <c r="I381" s="13" t="s">
        <v>42</v>
      </c>
      <c r="J381" s="13" t="s">
        <v>43</v>
      </c>
      <c r="K381" s="13" t="s">
        <v>61</v>
      </c>
      <c r="M381" s="13" t="s">
        <v>45</v>
      </c>
      <c r="N381" s="13" t="s">
        <v>61</v>
      </c>
      <c r="P381" s="13" t="s">
        <v>46</v>
      </c>
      <c r="T381" s="13" t="s">
        <v>47</v>
      </c>
      <c r="U381" s="13" t="s">
        <v>43</v>
      </c>
      <c r="V381" s="13" t="s">
        <v>46</v>
      </c>
      <c r="W381" s="13" t="s">
        <v>43</v>
      </c>
      <c r="X381" s="13" t="s">
        <v>48</v>
      </c>
      <c r="AA381" s="13" t="s">
        <v>46</v>
      </c>
      <c r="AB381" s="13" t="s">
        <v>49</v>
      </c>
    </row>
    <row r="382" spans="1:28" x14ac:dyDescent="0.3">
      <c r="A382" s="13" t="s">
        <v>1610</v>
      </c>
      <c r="B382" s="13" t="s">
        <v>1611</v>
      </c>
      <c r="C382" s="13" t="s">
        <v>161</v>
      </c>
      <c r="D382" s="13" t="s">
        <v>38</v>
      </c>
      <c r="E382" s="13" t="s">
        <v>39</v>
      </c>
      <c r="G382" s="13" t="s">
        <v>1612</v>
      </c>
      <c r="H382" s="13" t="s">
        <v>1613</v>
      </c>
      <c r="I382" s="13" t="s">
        <v>42</v>
      </c>
      <c r="J382" s="13" t="s">
        <v>43</v>
      </c>
      <c r="K382" s="13" t="s">
        <v>71</v>
      </c>
      <c r="M382" s="13" t="s">
        <v>45</v>
      </c>
      <c r="N382" s="13" t="s">
        <v>71</v>
      </c>
      <c r="P382" s="13" t="s">
        <v>46</v>
      </c>
      <c r="T382" s="13" t="s">
        <v>47</v>
      </c>
      <c r="X382" s="13" t="s">
        <v>48</v>
      </c>
      <c r="AA382" s="13" t="s">
        <v>46</v>
      </c>
      <c r="AB382" s="13" t="s">
        <v>49</v>
      </c>
    </row>
    <row r="383" spans="1:28" x14ac:dyDescent="0.3">
      <c r="A383" s="13" t="s">
        <v>1614</v>
      </c>
      <c r="C383" s="13" t="s">
        <v>1615</v>
      </c>
      <c r="D383" s="13" t="s">
        <v>38</v>
      </c>
      <c r="E383" s="13" t="s">
        <v>39</v>
      </c>
      <c r="G383" s="13" t="s">
        <v>1616</v>
      </c>
      <c r="H383" s="13" t="s">
        <v>1617</v>
      </c>
      <c r="I383" s="13" t="s">
        <v>42</v>
      </c>
      <c r="J383" s="13" t="s">
        <v>43</v>
      </c>
      <c r="K383" s="13" t="s">
        <v>44</v>
      </c>
      <c r="M383" s="13" t="s">
        <v>42</v>
      </c>
      <c r="N383" s="13" t="s">
        <v>44</v>
      </c>
      <c r="P383" s="13" t="s">
        <v>87</v>
      </c>
      <c r="T383" s="13" t="s">
        <v>47</v>
      </c>
      <c r="X383" s="13" t="s">
        <v>48</v>
      </c>
      <c r="AA383" s="13" t="s">
        <v>87</v>
      </c>
      <c r="AB383" s="13" t="s">
        <v>49</v>
      </c>
    </row>
    <row r="384" spans="1:28" x14ac:dyDescent="0.3">
      <c r="A384" s="13" t="s">
        <v>1618</v>
      </c>
      <c r="C384" s="13" t="s">
        <v>1012</v>
      </c>
      <c r="D384" s="13" t="s">
        <v>38</v>
      </c>
      <c r="E384" s="13" t="s">
        <v>39</v>
      </c>
      <c r="G384" s="13" t="s">
        <v>1619</v>
      </c>
      <c r="H384" s="13" t="s">
        <v>1620</v>
      </c>
      <c r="I384" s="13" t="s">
        <v>42</v>
      </c>
      <c r="J384" s="13" t="s">
        <v>43</v>
      </c>
      <c r="K384" s="13" t="s">
        <v>61</v>
      </c>
      <c r="M384" s="13" t="s">
        <v>87</v>
      </c>
      <c r="N384" s="13" t="s">
        <v>46</v>
      </c>
      <c r="P384" s="13" t="s">
        <v>87</v>
      </c>
      <c r="X384" s="13" t="s">
        <v>48</v>
      </c>
      <c r="AA384" s="13" t="s">
        <v>87</v>
      </c>
      <c r="AB384" s="13" t="s">
        <v>49</v>
      </c>
    </row>
    <row r="385" spans="1:28" x14ac:dyDescent="0.3">
      <c r="A385" s="13" t="s">
        <v>1621</v>
      </c>
      <c r="B385" s="13" t="s">
        <v>1622</v>
      </c>
      <c r="C385" s="13" t="s">
        <v>104</v>
      </c>
      <c r="D385" s="13" t="s">
        <v>38</v>
      </c>
      <c r="E385" s="13" t="s">
        <v>39</v>
      </c>
      <c r="G385" s="13" t="s">
        <v>1623</v>
      </c>
      <c r="H385" s="13" t="s">
        <v>1624</v>
      </c>
      <c r="I385" s="13" t="s">
        <v>42</v>
      </c>
      <c r="J385" s="13" t="s">
        <v>43</v>
      </c>
      <c r="K385" s="13" t="s">
        <v>46</v>
      </c>
      <c r="M385" s="13" t="s">
        <v>45</v>
      </c>
      <c r="N385" s="13" t="s">
        <v>46</v>
      </c>
      <c r="P385" s="13" t="s">
        <v>46</v>
      </c>
      <c r="T385" s="13" t="s">
        <v>47</v>
      </c>
      <c r="X385" s="13" t="s">
        <v>48</v>
      </c>
      <c r="AA385" s="13" t="s">
        <v>46</v>
      </c>
      <c r="AB385" s="13" t="s">
        <v>49</v>
      </c>
    </row>
    <row r="386" spans="1:28" x14ac:dyDescent="0.3">
      <c r="A386" s="13" t="s">
        <v>1625</v>
      </c>
      <c r="B386" s="13" t="s">
        <v>1626</v>
      </c>
      <c r="C386" s="13" t="s">
        <v>166</v>
      </c>
      <c r="D386" s="13" t="s">
        <v>38</v>
      </c>
      <c r="E386" s="13" t="s">
        <v>39</v>
      </c>
      <c r="G386" s="13" t="s">
        <v>1627</v>
      </c>
      <c r="H386" s="13" t="s">
        <v>1628</v>
      </c>
      <c r="I386" s="13" t="s">
        <v>42</v>
      </c>
      <c r="J386" s="13" t="s">
        <v>43</v>
      </c>
      <c r="K386" s="13" t="s">
        <v>44</v>
      </c>
      <c r="M386" s="13" t="s">
        <v>45</v>
      </c>
      <c r="N386" s="13" t="s">
        <v>44</v>
      </c>
      <c r="P386" s="13" t="s">
        <v>46</v>
      </c>
      <c r="T386" s="13" t="s">
        <v>47</v>
      </c>
      <c r="U386" s="13" t="s">
        <v>43</v>
      </c>
      <c r="V386" s="13" t="s">
        <v>46</v>
      </c>
      <c r="W386" s="13" t="s">
        <v>43</v>
      </c>
      <c r="X386" s="13" t="s">
        <v>48</v>
      </c>
      <c r="AA386" s="13" t="s">
        <v>46</v>
      </c>
      <c r="AB386" s="13" t="s">
        <v>49</v>
      </c>
    </row>
    <row r="387" spans="1:28" x14ac:dyDescent="0.3">
      <c r="A387" s="13" t="s">
        <v>1629</v>
      </c>
      <c r="B387" s="13" t="s">
        <v>1630</v>
      </c>
      <c r="C387" s="13" t="s">
        <v>624</v>
      </c>
      <c r="D387" s="13" t="s">
        <v>38</v>
      </c>
      <c r="E387" s="13" t="s">
        <v>39</v>
      </c>
      <c r="G387" s="13" t="s">
        <v>1631</v>
      </c>
      <c r="H387" s="13" t="s">
        <v>1632</v>
      </c>
      <c r="I387" s="13" t="s">
        <v>42</v>
      </c>
      <c r="J387" s="13" t="s">
        <v>43</v>
      </c>
      <c r="K387" s="13" t="s">
        <v>46</v>
      </c>
      <c r="M387" s="13" t="s">
        <v>87</v>
      </c>
      <c r="N387" s="13" t="s">
        <v>46</v>
      </c>
      <c r="P387" s="13" t="s">
        <v>87</v>
      </c>
      <c r="T387" s="13" t="s">
        <v>47</v>
      </c>
      <c r="X387" s="13" t="s">
        <v>48</v>
      </c>
      <c r="AA387" s="13" t="s">
        <v>87</v>
      </c>
      <c r="AB387" s="13" t="s">
        <v>49</v>
      </c>
    </row>
    <row r="388" spans="1:28" x14ac:dyDescent="0.3">
      <c r="A388" s="13" t="s">
        <v>1633</v>
      </c>
      <c r="B388" s="13" t="s">
        <v>1634</v>
      </c>
      <c r="C388" s="13" t="s">
        <v>1635</v>
      </c>
      <c r="D388" s="13" t="s">
        <v>38</v>
      </c>
      <c r="E388" s="13" t="s">
        <v>39</v>
      </c>
      <c r="G388" s="13" t="s">
        <v>1636</v>
      </c>
      <c r="H388" s="13" t="s">
        <v>1637</v>
      </c>
      <c r="I388" s="13" t="s">
        <v>42</v>
      </c>
      <c r="J388" s="13" t="s">
        <v>43</v>
      </c>
      <c r="K388" s="13" t="s">
        <v>46</v>
      </c>
      <c r="M388" s="13" t="s">
        <v>87</v>
      </c>
      <c r="N388" s="13" t="s">
        <v>46</v>
      </c>
      <c r="P388" s="13" t="s">
        <v>87</v>
      </c>
      <c r="T388" s="13" t="s">
        <v>47</v>
      </c>
      <c r="X388" s="13" t="s">
        <v>48</v>
      </c>
      <c r="AA388" s="13" t="s">
        <v>87</v>
      </c>
      <c r="AB388" s="13" t="s">
        <v>49</v>
      </c>
    </row>
    <row r="389" spans="1:28" x14ac:dyDescent="0.3">
      <c r="A389" s="13" t="s">
        <v>1638</v>
      </c>
      <c r="C389" s="13" t="s">
        <v>302</v>
      </c>
      <c r="D389" s="13" t="s">
        <v>38</v>
      </c>
      <c r="E389" s="13" t="s">
        <v>39</v>
      </c>
      <c r="G389" s="13" t="s">
        <v>1639</v>
      </c>
      <c r="H389" s="13" t="s">
        <v>1640</v>
      </c>
      <c r="I389" s="13" t="s">
        <v>42</v>
      </c>
      <c r="J389" s="13" t="s">
        <v>43</v>
      </c>
      <c r="K389" s="13" t="s">
        <v>46</v>
      </c>
      <c r="M389" s="13" t="s">
        <v>87</v>
      </c>
      <c r="N389" s="13" t="s">
        <v>46</v>
      </c>
      <c r="P389" s="13" t="s">
        <v>87</v>
      </c>
      <c r="T389" s="13" t="s">
        <v>47</v>
      </c>
      <c r="X389" s="13" t="s">
        <v>48</v>
      </c>
      <c r="AA389" s="13" t="s">
        <v>87</v>
      </c>
      <c r="AB389" s="13" t="s">
        <v>49</v>
      </c>
    </row>
    <row r="390" spans="1:28" x14ac:dyDescent="0.3">
      <c r="A390" s="13" t="s">
        <v>1641</v>
      </c>
      <c r="B390" s="13" t="s">
        <v>1642</v>
      </c>
      <c r="C390" s="13" t="s">
        <v>1169</v>
      </c>
      <c r="D390" s="13" t="s">
        <v>38</v>
      </c>
      <c r="E390" s="13" t="s">
        <v>39</v>
      </c>
      <c r="G390" s="13" t="s">
        <v>1643</v>
      </c>
      <c r="H390" s="13" t="s">
        <v>1644</v>
      </c>
      <c r="I390" s="13" t="s">
        <v>42</v>
      </c>
      <c r="J390" s="13" t="s">
        <v>43</v>
      </c>
      <c r="K390" s="13" t="s">
        <v>46</v>
      </c>
      <c r="M390" s="13" t="s">
        <v>87</v>
      </c>
      <c r="N390" s="13" t="s">
        <v>46</v>
      </c>
      <c r="P390" s="13" t="s">
        <v>87</v>
      </c>
      <c r="T390" s="13" t="s">
        <v>47</v>
      </c>
      <c r="X390" s="13" t="s">
        <v>48</v>
      </c>
      <c r="AA390" s="13" t="s">
        <v>87</v>
      </c>
      <c r="AB390" s="13" t="s">
        <v>49</v>
      </c>
    </row>
    <row r="391" spans="1:28" x14ac:dyDescent="0.3">
      <c r="A391" s="13" t="s">
        <v>1645</v>
      </c>
      <c r="C391" s="13" t="s">
        <v>1646</v>
      </c>
      <c r="D391" s="13" t="s">
        <v>83</v>
      </c>
      <c r="E391" s="13" t="s">
        <v>84</v>
      </c>
      <c r="G391" s="13" t="s">
        <v>1647</v>
      </c>
      <c r="H391" s="13" t="s">
        <v>1648</v>
      </c>
      <c r="I391" s="13" t="s">
        <v>42</v>
      </c>
      <c r="J391" s="13" t="s">
        <v>43</v>
      </c>
      <c r="K391" s="13" t="s">
        <v>71</v>
      </c>
      <c r="M391" s="13" t="s">
        <v>42</v>
      </c>
      <c r="N391" s="13" t="s">
        <v>71</v>
      </c>
      <c r="P391" s="13" t="s">
        <v>87</v>
      </c>
      <c r="T391" s="13" t="s">
        <v>47</v>
      </c>
      <c r="U391" s="13" t="s">
        <v>43</v>
      </c>
      <c r="V391" s="13" t="s">
        <v>46</v>
      </c>
      <c r="W391" s="13" t="s">
        <v>43</v>
      </c>
      <c r="X391" s="13" t="s">
        <v>48</v>
      </c>
      <c r="AA391" s="13" t="s">
        <v>87</v>
      </c>
      <c r="AB391" s="13" t="s">
        <v>49</v>
      </c>
    </row>
    <row r="392" spans="1:28" x14ac:dyDescent="0.3">
      <c r="A392" s="13" t="s">
        <v>1649</v>
      </c>
      <c r="B392" s="13" t="s">
        <v>1650</v>
      </c>
      <c r="C392" s="13" t="s">
        <v>181</v>
      </c>
      <c r="D392" s="13" t="s">
        <v>38</v>
      </c>
      <c r="E392" s="13" t="s">
        <v>39</v>
      </c>
      <c r="G392" s="13" t="s">
        <v>1651</v>
      </c>
      <c r="H392" s="13" t="s">
        <v>1652</v>
      </c>
      <c r="I392" s="13" t="s">
        <v>42</v>
      </c>
      <c r="J392" s="13" t="s">
        <v>43</v>
      </c>
      <c r="K392" s="13" t="s">
        <v>44</v>
      </c>
      <c r="M392" s="13" t="s">
        <v>45</v>
      </c>
      <c r="N392" s="13" t="s">
        <v>44</v>
      </c>
      <c r="P392" s="13" t="s">
        <v>46</v>
      </c>
      <c r="T392" s="13" t="s">
        <v>47</v>
      </c>
      <c r="X392" s="13" t="s">
        <v>48</v>
      </c>
      <c r="AA392" s="13" t="s">
        <v>46</v>
      </c>
      <c r="AB392" s="13" t="s">
        <v>49</v>
      </c>
    </row>
    <row r="393" spans="1:28" x14ac:dyDescent="0.3">
      <c r="A393" s="13" t="s">
        <v>1653</v>
      </c>
      <c r="B393" s="13" t="s">
        <v>1654</v>
      </c>
      <c r="C393" s="13" t="s">
        <v>123</v>
      </c>
      <c r="D393" s="13" t="s">
        <v>38</v>
      </c>
      <c r="E393" s="13" t="s">
        <v>39</v>
      </c>
      <c r="G393" s="13" t="s">
        <v>1655</v>
      </c>
      <c r="H393" s="13" t="s">
        <v>1656</v>
      </c>
      <c r="I393" s="13" t="s">
        <v>42</v>
      </c>
      <c r="J393" s="13" t="s">
        <v>43</v>
      </c>
      <c r="K393" s="13" t="s">
        <v>46</v>
      </c>
      <c r="M393" s="13" t="s">
        <v>87</v>
      </c>
      <c r="N393" s="13" t="s">
        <v>46</v>
      </c>
      <c r="P393" s="13" t="s">
        <v>87</v>
      </c>
      <c r="T393" s="13" t="s">
        <v>47</v>
      </c>
      <c r="U393" s="13" t="s">
        <v>43</v>
      </c>
      <c r="V393" s="13" t="s">
        <v>46</v>
      </c>
      <c r="W393" s="13" t="s">
        <v>43</v>
      </c>
      <c r="X393" s="13" t="s">
        <v>48</v>
      </c>
      <c r="AA393" s="13" t="s">
        <v>87</v>
      </c>
      <c r="AB393" s="13" t="s">
        <v>49</v>
      </c>
    </row>
    <row r="394" spans="1:28" x14ac:dyDescent="0.3">
      <c r="A394" s="13" t="s">
        <v>1657</v>
      </c>
      <c r="B394" s="13" t="s">
        <v>1658</v>
      </c>
      <c r="C394" s="13" t="s">
        <v>1659</v>
      </c>
      <c r="D394" s="13" t="s">
        <v>38</v>
      </c>
      <c r="E394" s="13" t="s">
        <v>39</v>
      </c>
      <c r="G394" s="13" t="s">
        <v>1660</v>
      </c>
      <c r="H394" s="13" t="s">
        <v>1661</v>
      </c>
      <c r="I394" s="13" t="s">
        <v>42</v>
      </c>
      <c r="J394" s="13" t="s">
        <v>43</v>
      </c>
      <c r="K394" s="13" t="s">
        <v>44</v>
      </c>
      <c r="M394" s="13" t="s">
        <v>45</v>
      </c>
      <c r="N394" s="13" t="s">
        <v>44</v>
      </c>
      <c r="P394" s="13" t="s">
        <v>46</v>
      </c>
      <c r="T394" s="13" t="s">
        <v>47</v>
      </c>
      <c r="X394" s="13" t="s">
        <v>48</v>
      </c>
      <c r="AA394" s="13" t="s">
        <v>46</v>
      </c>
      <c r="AB394" s="13" t="s">
        <v>49</v>
      </c>
    </row>
    <row r="395" spans="1:28" x14ac:dyDescent="0.3">
      <c r="A395" s="13" t="s">
        <v>1662</v>
      </c>
      <c r="B395" s="13" t="s">
        <v>1663</v>
      </c>
      <c r="C395" s="13" t="s">
        <v>37</v>
      </c>
      <c r="D395" s="13" t="s">
        <v>38</v>
      </c>
      <c r="E395" s="13" t="s">
        <v>39</v>
      </c>
      <c r="G395" s="13" t="s">
        <v>1664</v>
      </c>
      <c r="H395" s="13" t="s">
        <v>1665</v>
      </c>
      <c r="I395" s="13" t="s">
        <v>42</v>
      </c>
      <c r="J395" s="13" t="s">
        <v>43</v>
      </c>
      <c r="K395" s="13" t="s">
        <v>71</v>
      </c>
      <c r="M395" s="13" t="s">
        <v>45</v>
      </c>
      <c r="N395" s="13" t="s">
        <v>71</v>
      </c>
      <c r="P395" s="13" t="s">
        <v>46</v>
      </c>
      <c r="T395" s="13" t="s">
        <v>47</v>
      </c>
      <c r="X395" s="13" t="s">
        <v>48</v>
      </c>
      <c r="AA395" s="13" t="s">
        <v>46</v>
      </c>
      <c r="AB395" s="13" t="s">
        <v>49</v>
      </c>
    </row>
    <row r="396" spans="1:28" x14ac:dyDescent="0.3">
      <c r="A396" s="13" t="s">
        <v>1666</v>
      </c>
      <c r="B396" s="13" t="s">
        <v>1667</v>
      </c>
      <c r="C396" s="13" t="s">
        <v>540</v>
      </c>
      <c r="D396" s="13" t="s">
        <v>53</v>
      </c>
      <c r="E396" s="13" t="s">
        <v>54</v>
      </c>
      <c r="G396" s="13" t="s">
        <v>1668</v>
      </c>
      <c r="H396" s="13" t="s">
        <v>1669</v>
      </c>
      <c r="I396" s="13" t="s">
        <v>42</v>
      </c>
      <c r="J396" s="13" t="s">
        <v>43</v>
      </c>
      <c r="K396" s="13" t="s">
        <v>44</v>
      </c>
      <c r="M396" s="13" t="s">
        <v>42</v>
      </c>
      <c r="N396" s="13" t="s">
        <v>44</v>
      </c>
      <c r="P396" s="13" t="s">
        <v>87</v>
      </c>
      <c r="T396" s="13" t="s">
        <v>47</v>
      </c>
      <c r="X396" s="13" t="s">
        <v>48</v>
      </c>
      <c r="AA396" s="13" t="s">
        <v>87</v>
      </c>
      <c r="AB396" s="13" t="s">
        <v>49</v>
      </c>
    </row>
    <row r="397" spans="1:28" x14ac:dyDescent="0.3">
      <c r="A397" s="13" t="s">
        <v>1670</v>
      </c>
      <c r="C397" s="13" t="s">
        <v>620</v>
      </c>
      <c r="D397" s="13" t="s">
        <v>38</v>
      </c>
      <c r="E397" s="13" t="s">
        <v>39</v>
      </c>
      <c r="G397" s="13" t="s">
        <v>1671</v>
      </c>
      <c r="H397" s="13" t="s">
        <v>1672</v>
      </c>
      <c r="I397" s="13" t="s">
        <v>42</v>
      </c>
      <c r="J397" s="13" t="s">
        <v>43</v>
      </c>
      <c r="K397" s="13" t="s">
        <v>46</v>
      </c>
      <c r="M397" s="13" t="s">
        <v>87</v>
      </c>
      <c r="N397" s="13" t="s">
        <v>46</v>
      </c>
      <c r="P397" s="13" t="s">
        <v>87</v>
      </c>
      <c r="T397" s="13" t="s">
        <v>47</v>
      </c>
      <c r="X397" s="13" t="s">
        <v>48</v>
      </c>
      <c r="AA397" s="13" t="s">
        <v>87</v>
      </c>
      <c r="AB397" s="13" t="s">
        <v>49</v>
      </c>
    </row>
    <row r="398" spans="1:28" x14ac:dyDescent="0.3">
      <c r="A398" s="13" t="s">
        <v>1673</v>
      </c>
      <c r="C398" s="13" t="s">
        <v>1674</v>
      </c>
      <c r="D398" s="13" t="s">
        <v>38</v>
      </c>
      <c r="E398" s="13" t="s">
        <v>39</v>
      </c>
      <c r="G398" s="13" t="s">
        <v>1675</v>
      </c>
      <c r="H398" s="13" t="s">
        <v>1676</v>
      </c>
      <c r="I398" s="13" t="s">
        <v>42</v>
      </c>
      <c r="J398" s="13" t="s">
        <v>43</v>
      </c>
      <c r="K398" s="13" t="s">
        <v>71</v>
      </c>
      <c r="M398" s="13" t="s">
        <v>45</v>
      </c>
      <c r="N398" s="13" t="s">
        <v>71</v>
      </c>
      <c r="P398" s="13" t="s">
        <v>46</v>
      </c>
      <c r="T398" s="13" t="s">
        <v>47</v>
      </c>
      <c r="X398" s="13" t="s">
        <v>48</v>
      </c>
      <c r="AA398" s="13" t="s">
        <v>46</v>
      </c>
      <c r="AB398" s="13" t="s">
        <v>49</v>
      </c>
    </row>
    <row r="399" spans="1:28" x14ac:dyDescent="0.3">
      <c r="A399" s="13" t="s">
        <v>1677</v>
      </c>
      <c r="B399" s="13" t="s">
        <v>1678</v>
      </c>
      <c r="C399" s="13" t="s">
        <v>589</v>
      </c>
      <c r="D399" s="13" t="s">
        <v>38</v>
      </c>
      <c r="E399" s="13" t="s">
        <v>39</v>
      </c>
      <c r="G399" s="13" t="s">
        <v>1679</v>
      </c>
      <c r="H399" s="13" t="s">
        <v>1680</v>
      </c>
      <c r="I399" s="13" t="s">
        <v>42</v>
      </c>
      <c r="J399" s="13" t="s">
        <v>43</v>
      </c>
      <c r="K399" s="13" t="s">
        <v>61</v>
      </c>
      <c r="M399" s="13" t="s">
        <v>87</v>
      </c>
      <c r="N399" s="13" t="s">
        <v>46</v>
      </c>
      <c r="P399" s="13" t="s">
        <v>87</v>
      </c>
      <c r="T399" s="13" t="s">
        <v>47</v>
      </c>
      <c r="X399" s="13" t="s">
        <v>48</v>
      </c>
      <c r="AA399" s="13" t="s">
        <v>87</v>
      </c>
      <c r="AB399" s="13" t="s">
        <v>49</v>
      </c>
    </row>
    <row r="400" spans="1:28" x14ac:dyDescent="0.3">
      <c r="A400" s="13" t="s">
        <v>1681</v>
      </c>
      <c r="B400" s="13" t="s">
        <v>1682</v>
      </c>
      <c r="C400" s="13" t="s">
        <v>104</v>
      </c>
      <c r="D400" s="13" t="s">
        <v>38</v>
      </c>
      <c r="E400" s="13" t="s">
        <v>39</v>
      </c>
      <c r="G400" s="13" t="s">
        <v>1683</v>
      </c>
      <c r="H400" s="13" t="s">
        <v>1684</v>
      </c>
      <c r="I400" s="13" t="s">
        <v>42</v>
      </c>
      <c r="J400" s="13" t="s">
        <v>43</v>
      </c>
      <c r="K400" s="13" t="s">
        <v>44</v>
      </c>
      <c r="M400" s="13" t="s">
        <v>42</v>
      </c>
      <c r="N400" s="13" t="s">
        <v>44</v>
      </c>
      <c r="P400" s="13" t="s">
        <v>87</v>
      </c>
      <c r="T400" s="13" t="s">
        <v>47</v>
      </c>
      <c r="X400" s="13" t="s">
        <v>48</v>
      </c>
      <c r="AA400" s="13" t="s">
        <v>87</v>
      </c>
      <c r="AB400" s="13" t="s">
        <v>49</v>
      </c>
    </row>
    <row r="401" spans="1:28" x14ac:dyDescent="0.3">
      <c r="A401" s="13" t="s">
        <v>1685</v>
      </c>
      <c r="B401" s="13" t="s">
        <v>1686</v>
      </c>
      <c r="C401" s="13" t="s">
        <v>161</v>
      </c>
      <c r="D401" s="13" t="s">
        <v>38</v>
      </c>
      <c r="E401" s="13" t="s">
        <v>39</v>
      </c>
      <c r="G401" s="13" t="s">
        <v>1687</v>
      </c>
      <c r="H401" s="13" t="s">
        <v>1688</v>
      </c>
      <c r="I401" s="13" t="s">
        <v>42</v>
      </c>
      <c r="J401" s="13" t="s">
        <v>43</v>
      </c>
      <c r="K401" s="13" t="s">
        <v>44</v>
      </c>
      <c r="M401" s="13" t="s">
        <v>45</v>
      </c>
      <c r="N401" s="13" t="s">
        <v>44</v>
      </c>
      <c r="P401" s="13" t="s">
        <v>46</v>
      </c>
      <c r="T401" s="13" t="s">
        <v>47</v>
      </c>
      <c r="X401" s="13" t="s">
        <v>48</v>
      </c>
      <c r="AA401" s="13" t="s">
        <v>46</v>
      </c>
      <c r="AB401" s="13" t="s">
        <v>49</v>
      </c>
    </row>
    <row r="402" spans="1:28" x14ac:dyDescent="0.3">
      <c r="A402" s="13" t="s">
        <v>1689</v>
      </c>
      <c r="B402" s="13" t="s">
        <v>1690</v>
      </c>
      <c r="C402" s="13" t="s">
        <v>68</v>
      </c>
      <c r="D402" s="13" t="s">
        <v>38</v>
      </c>
      <c r="E402" s="13" t="s">
        <v>39</v>
      </c>
      <c r="G402" s="13" t="s">
        <v>1691</v>
      </c>
      <c r="H402" s="13" t="s">
        <v>1692</v>
      </c>
      <c r="I402" s="13" t="s">
        <v>42</v>
      </c>
      <c r="J402" s="13" t="s">
        <v>43</v>
      </c>
      <c r="K402" s="13" t="s">
        <v>44</v>
      </c>
      <c r="M402" s="13" t="s">
        <v>45</v>
      </c>
      <c r="N402" s="13" t="s">
        <v>44</v>
      </c>
      <c r="P402" s="13" t="s">
        <v>46</v>
      </c>
      <c r="T402" s="13" t="s">
        <v>47</v>
      </c>
      <c r="X402" s="13" t="s">
        <v>48</v>
      </c>
      <c r="AA402" s="13" t="s">
        <v>46</v>
      </c>
      <c r="AB402" s="13" t="s">
        <v>49</v>
      </c>
    </row>
    <row r="403" spans="1:28" x14ac:dyDescent="0.3">
      <c r="A403" s="13" t="s">
        <v>1693</v>
      </c>
      <c r="B403" s="13" t="s">
        <v>1694</v>
      </c>
      <c r="C403" s="13" t="s">
        <v>266</v>
      </c>
      <c r="D403" s="13" t="s">
        <v>38</v>
      </c>
      <c r="E403" s="13" t="s">
        <v>39</v>
      </c>
      <c r="G403" s="13" t="s">
        <v>1695</v>
      </c>
      <c r="H403" s="13" t="s">
        <v>1696</v>
      </c>
      <c r="I403" s="13" t="s">
        <v>42</v>
      </c>
      <c r="J403" s="13" t="s">
        <v>43</v>
      </c>
      <c r="K403" s="13" t="s">
        <v>71</v>
      </c>
      <c r="M403" s="13" t="s">
        <v>45</v>
      </c>
      <c r="N403" s="13" t="s">
        <v>71</v>
      </c>
      <c r="P403" s="13" t="s">
        <v>46</v>
      </c>
      <c r="T403" s="13" t="s">
        <v>47</v>
      </c>
      <c r="X403" s="13" t="s">
        <v>48</v>
      </c>
      <c r="AA403" s="13" t="s">
        <v>46</v>
      </c>
      <c r="AB403" s="13" t="s">
        <v>49</v>
      </c>
    </row>
    <row r="404" spans="1:28" x14ac:dyDescent="0.3">
      <c r="A404" s="13" t="s">
        <v>1697</v>
      </c>
      <c r="C404" s="13" t="s">
        <v>764</v>
      </c>
      <c r="D404" s="13" t="s">
        <v>38</v>
      </c>
      <c r="E404" s="13" t="s">
        <v>39</v>
      </c>
      <c r="G404" s="13" t="s">
        <v>1698</v>
      </c>
      <c r="H404" s="13" t="s">
        <v>1699</v>
      </c>
      <c r="I404" s="13" t="s">
        <v>42</v>
      </c>
      <c r="J404" s="13" t="s">
        <v>43</v>
      </c>
      <c r="K404" s="13" t="s">
        <v>71</v>
      </c>
      <c r="M404" s="13" t="s">
        <v>45</v>
      </c>
      <c r="N404" s="13" t="s">
        <v>71</v>
      </c>
      <c r="P404" s="13" t="s">
        <v>46</v>
      </c>
      <c r="T404" s="13" t="s">
        <v>47</v>
      </c>
      <c r="U404" s="13" t="s">
        <v>43</v>
      </c>
      <c r="V404" s="13" t="s">
        <v>46</v>
      </c>
      <c r="W404" s="13" t="s">
        <v>43</v>
      </c>
      <c r="X404" s="13" t="s">
        <v>48</v>
      </c>
      <c r="AA404" s="13" t="s">
        <v>46</v>
      </c>
      <c r="AB404" s="13" t="s">
        <v>49</v>
      </c>
    </row>
    <row r="405" spans="1:28" x14ac:dyDescent="0.3">
      <c r="A405" s="13" t="s">
        <v>1700</v>
      </c>
      <c r="B405" s="13" t="s">
        <v>1701</v>
      </c>
      <c r="C405" s="13" t="s">
        <v>68</v>
      </c>
      <c r="D405" s="13" t="s">
        <v>38</v>
      </c>
      <c r="E405" s="13" t="s">
        <v>39</v>
      </c>
      <c r="G405" s="13" t="s">
        <v>1702</v>
      </c>
      <c r="H405" s="13" t="s">
        <v>1703</v>
      </c>
      <c r="I405" s="13" t="s">
        <v>42</v>
      </c>
      <c r="J405" s="13" t="s">
        <v>43</v>
      </c>
      <c r="K405" s="13" t="s">
        <v>44</v>
      </c>
      <c r="M405" s="13" t="s">
        <v>45</v>
      </c>
      <c r="N405" s="13" t="s">
        <v>44</v>
      </c>
      <c r="P405" s="13" t="s">
        <v>46</v>
      </c>
      <c r="T405" s="13" t="s">
        <v>47</v>
      </c>
      <c r="X405" s="13" t="s">
        <v>48</v>
      </c>
      <c r="AA405" s="13" t="s">
        <v>46</v>
      </c>
      <c r="AB405" s="13" t="s">
        <v>49</v>
      </c>
    </row>
    <row r="406" spans="1:28" x14ac:dyDescent="0.3">
      <c r="A406" s="13" t="s">
        <v>1704</v>
      </c>
      <c r="B406" s="13" t="s">
        <v>1705</v>
      </c>
      <c r="C406" s="13" t="s">
        <v>448</v>
      </c>
      <c r="D406" s="13" t="s">
        <v>38</v>
      </c>
      <c r="E406" s="13" t="s">
        <v>39</v>
      </c>
      <c r="G406" s="13" t="s">
        <v>1706</v>
      </c>
      <c r="H406" s="13" t="s">
        <v>1707</v>
      </c>
      <c r="I406" s="13" t="s">
        <v>42</v>
      </c>
      <c r="J406" s="13" t="s">
        <v>43</v>
      </c>
      <c r="K406" s="13" t="s">
        <v>71</v>
      </c>
      <c r="M406" s="13" t="s">
        <v>45</v>
      </c>
      <c r="N406" s="13" t="s">
        <v>71</v>
      </c>
      <c r="P406" s="13" t="s">
        <v>46</v>
      </c>
      <c r="T406" s="13" t="s">
        <v>47</v>
      </c>
      <c r="X406" s="13" t="s">
        <v>48</v>
      </c>
      <c r="AA406" s="13" t="s">
        <v>46</v>
      </c>
      <c r="AB406" s="13" t="s">
        <v>49</v>
      </c>
    </row>
    <row r="407" spans="1:28" x14ac:dyDescent="0.3">
      <c r="A407" s="13" t="s">
        <v>1708</v>
      </c>
      <c r="B407" s="13" t="s">
        <v>1709</v>
      </c>
      <c r="C407" s="13" t="s">
        <v>620</v>
      </c>
      <c r="D407" s="13" t="s">
        <v>38</v>
      </c>
      <c r="E407" s="13" t="s">
        <v>39</v>
      </c>
      <c r="G407" s="13" t="s">
        <v>1710</v>
      </c>
      <c r="H407" s="13" t="s">
        <v>1711</v>
      </c>
      <c r="I407" s="13" t="s">
        <v>42</v>
      </c>
      <c r="J407" s="13" t="s">
        <v>43</v>
      </c>
      <c r="K407" s="13" t="s">
        <v>71</v>
      </c>
      <c r="M407" s="13" t="s">
        <v>45</v>
      </c>
      <c r="N407" s="13" t="s">
        <v>71</v>
      </c>
      <c r="P407" s="13" t="s">
        <v>46</v>
      </c>
      <c r="T407" s="13" t="s">
        <v>47</v>
      </c>
      <c r="X407" s="13" t="s">
        <v>48</v>
      </c>
      <c r="AA407" s="13" t="s">
        <v>46</v>
      </c>
      <c r="AB407" s="13" t="s">
        <v>49</v>
      </c>
    </row>
    <row r="408" spans="1:28" x14ac:dyDescent="0.3">
      <c r="A408" s="13" t="s">
        <v>1712</v>
      </c>
      <c r="B408" s="13" t="s">
        <v>1713</v>
      </c>
      <c r="C408" s="13" t="s">
        <v>1714</v>
      </c>
      <c r="D408" s="13" t="s">
        <v>38</v>
      </c>
      <c r="E408" s="13" t="s">
        <v>39</v>
      </c>
      <c r="G408" s="13" t="s">
        <v>1715</v>
      </c>
      <c r="H408" s="13" t="s">
        <v>1716</v>
      </c>
      <c r="I408" s="13" t="s">
        <v>42</v>
      </c>
      <c r="J408" s="13" t="s">
        <v>43</v>
      </c>
      <c r="K408" s="13" t="s">
        <v>71</v>
      </c>
      <c r="M408" s="13" t="s">
        <v>45</v>
      </c>
      <c r="N408" s="13" t="s">
        <v>71</v>
      </c>
      <c r="P408" s="13" t="s">
        <v>46</v>
      </c>
      <c r="T408" s="13" t="s">
        <v>47</v>
      </c>
      <c r="X408" s="13" t="s">
        <v>48</v>
      </c>
      <c r="AA408" s="13" t="s">
        <v>46</v>
      </c>
      <c r="AB408" s="13" t="s">
        <v>49</v>
      </c>
    </row>
    <row r="409" spans="1:28" x14ac:dyDescent="0.3">
      <c r="A409" s="13" t="s">
        <v>1717</v>
      </c>
      <c r="C409" s="13" t="s">
        <v>1718</v>
      </c>
      <c r="D409" s="13" t="s">
        <v>530</v>
      </c>
      <c r="E409" s="13" t="s">
        <v>531</v>
      </c>
      <c r="G409" s="13" t="s">
        <v>1719</v>
      </c>
      <c r="H409" s="13" t="s">
        <v>1720</v>
      </c>
      <c r="I409" s="13" t="s">
        <v>42</v>
      </c>
      <c r="J409" s="13" t="s">
        <v>43</v>
      </c>
      <c r="K409" s="13" t="s">
        <v>61</v>
      </c>
      <c r="M409" s="13" t="s">
        <v>45</v>
      </c>
      <c r="N409" s="13" t="s">
        <v>61</v>
      </c>
      <c r="P409" s="13" t="s">
        <v>46</v>
      </c>
      <c r="T409" s="13" t="s">
        <v>47</v>
      </c>
      <c r="X409" s="13" t="s">
        <v>48</v>
      </c>
      <c r="AA409" s="13" t="s">
        <v>46</v>
      </c>
      <c r="AB409" s="13" t="s">
        <v>49</v>
      </c>
    </row>
    <row r="410" spans="1:28" x14ac:dyDescent="0.3">
      <c r="A410" s="13" t="s">
        <v>1721</v>
      </c>
      <c r="B410" s="13" t="s">
        <v>1722</v>
      </c>
      <c r="C410" s="13" t="s">
        <v>276</v>
      </c>
      <c r="D410" s="13" t="s">
        <v>38</v>
      </c>
      <c r="E410" s="13" t="s">
        <v>39</v>
      </c>
      <c r="G410" s="13" t="s">
        <v>1723</v>
      </c>
      <c r="H410" s="13" t="s">
        <v>1724</v>
      </c>
      <c r="I410" s="13" t="s">
        <v>42</v>
      </c>
      <c r="J410" s="13" t="s">
        <v>43</v>
      </c>
      <c r="K410" s="13" t="s">
        <v>71</v>
      </c>
      <c r="M410" s="13" t="s">
        <v>45</v>
      </c>
      <c r="N410" s="13" t="s">
        <v>71</v>
      </c>
      <c r="P410" s="13" t="s">
        <v>46</v>
      </c>
      <c r="T410" s="13" t="s">
        <v>47</v>
      </c>
      <c r="X410" s="13" t="s">
        <v>48</v>
      </c>
      <c r="AA410" s="13" t="s">
        <v>46</v>
      </c>
      <c r="AB410" s="13" t="s">
        <v>49</v>
      </c>
    </row>
    <row r="411" spans="1:28" x14ac:dyDescent="0.3">
      <c r="A411" s="13" t="s">
        <v>1725</v>
      </c>
      <c r="B411" s="13" t="s">
        <v>1726</v>
      </c>
      <c r="C411" s="13" t="s">
        <v>1727</v>
      </c>
      <c r="D411" s="13" t="s">
        <v>38</v>
      </c>
      <c r="E411" s="13" t="s">
        <v>39</v>
      </c>
      <c r="G411" s="13" t="s">
        <v>1728</v>
      </c>
      <c r="H411" s="13" t="s">
        <v>1729</v>
      </c>
      <c r="I411" s="13" t="s">
        <v>42</v>
      </c>
      <c r="J411" s="13" t="s">
        <v>43</v>
      </c>
      <c r="K411" s="13" t="s">
        <v>61</v>
      </c>
      <c r="M411" s="13" t="s">
        <v>45</v>
      </c>
      <c r="N411" s="13" t="s">
        <v>61</v>
      </c>
      <c r="P411" s="13" t="s">
        <v>46</v>
      </c>
      <c r="T411" s="13" t="s">
        <v>47</v>
      </c>
      <c r="X411" s="13" t="s">
        <v>48</v>
      </c>
      <c r="AA411" s="13" t="s">
        <v>46</v>
      </c>
      <c r="AB411" s="13" t="s">
        <v>49</v>
      </c>
    </row>
    <row r="412" spans="1:28" x14ac:dyDescent="0.3">
      <c r="A412" s="13" t="s">
        <v>1730</v>
      </c>
      <c r="B412" s="13" t="s">
        <v>1731</v>
      </c>
      <c r="C412" s="13" t="s">
        <v>37</v>
      </c>
      <c r="D412" s="13" t="s">
        <v>38</v>
      </c>
      <c r="E412" s="13" t="s">
        <v>39</v>
      </c>
      <c r="G412" s="13" t="s">
        <v>1732</v>
      </c>
      <c r="H412" s="13" t="s">
        <v>1733</v>
      </c>
      <c r="I412" s="13" t="s">
        <v>42</v>
      </c>
      <c r="J412" s="13" t="s">
        <v>43</v>
      </c>
      <c r="K412" s="13" t="s">
        <v>71</v>
      </c>
      <c r="M412" s="13" t="s">
        <v>45</v>
      </c>
      <c r="N412" s="13" t="s">
        <v>71</v>
      </c>
      <c r="P412" s="13" t="s">
        <v>46</v>
      </c>
      <c r="T412" s="13" t="s">
        <v>47</v>
      </c>
      <c r="X412" s="13" t="s">
        <v>48</v>
      </c>
      <c r="AA412" s="13" t="s">
        <v>46</v>
      </c>
      <c r="AB412" s="13" t="s">
        <v>49</v>
      </c>
    </row>
    <row r="413" spans="1:28" x14ac:dyDescent="0.3">
      <c r="A413" s="13" t="s">
        <v>1734</v>
      </c>
      <c r="C413" s="13" t="s">
        <v>1735</v>
      </c>
      <c r="D413" s="13" t="s">
        <v>38</v>
      </c>
      <c r="E413" s="13" t="s">
        <v>39</v>
      </c>
      <c r="G413" s="13" t="s">
        <v>1736</v>
      </c>
      <c r="H413" s="13" t="s">
        <v>1737</v>
      </c>
      <c r="I413" s="13" t="s">
        <v>42</v>
      </c>
      <c r="J413" s="13" t="s">
        <v>43</v>
      </c>
      <c r="K413" s="13" t="s">
        <v>71</v>
      </c>
      <c r="M413" s="13" t="s">
        <v>45</v>
      </c>
      <c r="N413" s="13" t="s">
        <v>71</v>
      </c>
      <c r="P413" s="13" t="s">
        <v>46</v>
      </c>
      <c r="T413" s="13" t="s">
        <v>47</v>
      </c>
      <c r="X413" s="13" t="s">
        <v>48</v>
      </c>
      <c r="AA413" s="13" t="s">
        <v>46</v>
      </c>
      <c r="AB413" s="13" t="s">
        <v>49</v>
      </c>
    </row>
    <row r="414" spans="1:28" x14ac:dyDescent="0.3">
      <c r="A414" s="13" t="s">
        <v>1738</v>
      </c>
      <c r="B414" s="13" t="s">
        <v>1739</v>
      </c>
      <c r="C414" s="13" t="s">
        <v>171</v>
      </c>
      <c r="D414" s="13" t="s">
        <v>38</v>
      </c>
      <c r="E414" s="13" t="s">
        <v>39</v>
      </c>
      <c r="G414" s="13" t="s">
        <v>1740</v>
      </c>
      <c r="H414" s="13" t="s">
        <v>1741</v>
      </c>
      <c r="I414" s="13" t="s">
        <v>42</v>
      </c>
      <c r="J414" s="13" t="s">
        <v>43</v>
      </c>
      <c r="K414" s="13" t="s">
        <v>44</v>
      </c>
      <c r="M414" s="13" t="s">
        <v>45</v>
      </c>
      <c r="N414" s="13" t="s">
        <v>44</v>
      </c>
      <c r="P414" s="13" t="s">
        <v>46</v>
      </c>
      <c r="T414" s="13" t="s">
        <v>47</v>
      </c>
      <c r="X414" s="13" t="s">
        <v>48</v>
      </c>
      <c r="AA414" s="13" t="s">
        <v>46</v>
      </c>
      <c r="AB414" s="13" t="s">
        <v>49</v>
      </c>
    </row>
    <row r="415" spans="1:28" x14ac:dyDescent="0.3">
      <c r="A415" s="13" t="s">
        <v>1742</v>
      </c>
      <c r="B415" s="13" t="s">
        <v>1743</v>
      </c>
      <c r="C415" s="13" t="s">
        <v>68</v>
      </c>
      <c r="D415" s="13" t="s">
        <v>38</v>
      </c>
      <c r="E415" s="13" t="s">
        <v>39</v>
      </c>
      <c r="G415" s="13" t="s">
        <v>1744</v>
      </c>
      <c r="H415" s="13" t="s">
        <v>1745</v>
      </c>
      <c r="I415" s="13" t="s">
        <v>42</v>
      </c>
      <c r="J415" s="13" t="s">
        <v>43</v>
      </c>
      <c r="K415" s="13" t="s">
        <v>71</v>
      </c>
      <c r="M415" s="13" t="s">
        <v>45</v>
      </c>
      <c r="N415" s="13" t="s">
        <v>71</v>
      </c>
      <c r="P415" s="13" t="s">
        <v>46</v>
      </c>
      <c r="T415" s="13" t="s">
        <v>47</v>
      </c>
      <c r="X415" s="13" t="s">
        <v>48</v>
      </c>
      <c r="AA415" s="13" t="s">
        <v>46</v>
      </c>
      <c r="AB415" s="13" t="s">
        <v>49</v>
      </c>
    </row>
    <row r="416" spans="1:28" x14ac:dyDescent="0.3">
      <c r="A416" s="13" t="s">
        <v>1746</v>
      </c>
      <c r="B416" s="13" t="s">
        <v>736</v>
      </c>
      <c r="C416" s="13" t="s">
        <v>379</v>
      </c>
      <c r="D416" s="13" t="s">
        <v>38</v>
      </c>
      <c r="E416" s="13" t="s">
        <v>39</v>
      </c>
      <c r="G416" s="13" t="s">
        <v>1747</v>
      </c>
      <c r="H416" s="13" t="s">
        <v>1748</v>
      </c>
      <c r="I416" s="13" t="s">
        <v>42</v>
      </c>
      <c r="J416" s="13" t="s">
        <v>43</v>
      </c>
      <c r="K416" s="13" t="s">
        <v>71</v>
      </c>
      <c r="M416" s="13" t="s">
        <v>42</v>
      </c>
      <c r="N416" s="13" t="s">
        <v>71</v>
      </c>
      <c r="P416" s="13" t="s">
        <v>87</v>
      </c>
      <c r="T416" s="13" t="s">
        <v>47</v>
      </c>
      <c r="X416" s="13" t="s">
        <v>48</v>
      </c>
      <c r="AA416" s="13" t="s">
        <v>87</v>
      </c>
      <c r="AB416" s="13" t="s">
        <v>49</v>
      </c>
    </row>
    <row r="417" spans="1:28" x14ac:dyDescent="0.3">
      <c r="A417" s="13" t="s">
        <v>1749</v>
      </c>
      <c r="B417" s="13" t="s">
        <v>1750</v>
      </c>
      <c r="C417" s="13" t="s">
        <v>379</v>
      </c>
      <c r="D417" s="13" t="s">
        <v>530</v>
      </c>
      <c r="E417" s="13" t="s">
        <v>531</v>
      </c>
      <c r="G417" s="13" t="s">
        <v>1751</v>
      </c>
      <c r="H417" s="13" t="s">
        <v>1752</v>
      </c>
      <c r="I417" s="13" t="s">
        <v>42</v>
      </c>
      <c r="J417" s="13" t="s">
        <v>43</v>
      </c>
      <c r="K417" s="13" t="s">
        <v>61</v>
      </c>
      <c r="M417" s="13" t="s">
        <v>45</v>
      </c>
      <c r="N417" s="13" t="s">
        <v>61</v>
      </c>
      <c r="P417" s="13" t="s">
        <v>46</v>
      </c>
      <c r="T417" s="13" t="s">
        <v>47</v>
      </c>
      <c r="X417" s="13" t="s">
        <v>48</v>
      </c>
      <c r="AA417" s="13" t="s">
        <v>46</v>
      </c>
      <c r="AB417" s="13" t="s">
        <v>49</v>
      </c>
    </row>
    <row r="418" spans="1:28" x14ac:dyDescent="0.3">
      <c r="A418" s="13" t="s">
        <v>1753</v>
      </c>
      <c r="B418" s="13" t="s">
        <v>1754</v>
      </c>
      <c r="C418" s="13" t="s">
        <v>466</v>
      </c>
      <c r="D418" s="13" t="s">
        <v>53</v>
      </c>
      <c r="E418" s="13" t="s">
        <v>54</v>
      </c>
      <c r="G418" s="13" t="s">
        <v>1755</v>
      </c>
      <c r="H418" s="13" t="s">
        <v>1756</v>
      </c>
      <c r="I418" s="13" t="s">
        <v>42</v>
      </c>
      <c r="J418" s="13" t="s">
        <v>43</v>
      </c>
      <c r="K418" s="13" t="s">
        <v>44</v>
      </c>
      <c r="M418" s="13" t="s">
        <v>45</v>
      </c>
      <c r="N418" s="13" t="s">
        <v>44</v>
      </c>
      <c r="P418" s="13" t="s">
        <v>46</v>
      </c>
      <c r="T418" s="13" t="s">
        <v>47</v>
      </c>
      <c r="X418" s="13" t="s">
        <v>48</v>
      </c>
      <c r="AA418" s="13" t="s">
        <v>46</v>
      </c>
      <c r="AB418" s="13" t="s">
        <v>49</v>
      </c>
    </row>
    <row r="419" spans="1:28" x14ac:dyDescent="0.3">
      <c r="A419" s="13" t="s">
        <v>1757</v>
      </c>
      <c r="B419" s="13" t="s">
        <v>1758</v>
      </c>
      <c r="C419" s="13" t="s">
        <v>384</v>
      </c>
      <c r="D419" s="13" t="s">
        <v>53</v>
      </c>
      <c r="E419" s="13" t="s">
        <v>54</v>
      </c>
      <c r="G419" s="13" t="s">
        <v>1759</v>
      </c>
      <c r="H419" s="13" t="s">
        <v>1760</v>
      </c>
      <c r="I419" s="13" t="s">
        <v>42</v>
      </c>
      <c r="J419" s="13" t="s">
        <v>43</v>
      </c>
      <c r="K419" s="13" t="s">
        <v>44</v>
      </c>
      <c r="M419" s="13" t="s">
        <v>45</v>
      </c>
      <c r="N419" s="13" t="s">
        <v>44</v>
      </c>
      <c r="P419" s="13" t="s">
        <v>46</v>
      </c>
      <c r="T419" s="13" t="s">
        <v>47</v>
      </c>
      <c r="U419" s="13" t="s">
        <v>43</v>
      </c>
      <c r="V419" s="13" t="s">
        <v>46</v>
      </c>
      <c r="W419" s="13" t="s">
        <v>43</v>
      </c>
      <c r="X419" s="13" t="s">
        <v>48</v>
      </c>
      <c r="AA419" s="13" t="s">
        <v>46</v>
      </c>
      <c r="AB419" s="13" t="s">
        <v>49</v>
      </c>
    </row>
    <row r="420" spans="1:28" x14ac:dyDescent="0.3">
      <c r="A420" s="13" t="s">
        <v>1761</v>
      </c>
      <c r="C420" s="13" t="s">
        <v>369</v>
      </c>
      <c r="D420" s="13" t="s">
        <v>38</v>
      </c>
      <c r="E420" s="13" t="s">
        <v>39</v>
      </c>
      <c r="G420" s="13" t="s">
        <v>1762</v>
      </c>
      <c r="H420" s="13" t="s">
        <v>1763</v>
      </c>
      <c r="I420" s="13" t="s">
        <v>42</v>
      </c>
      <c r="J420" s="13" t="s">
        <v>43</v>
      </c>
      <c r="K420" s="13" t="s">
        <v>61</v>
      </c>
      <c r="M420" s="13" t="s">
        <v>45</v>
      </c>
      <c r="N420" s="13" t="s">
        <v>46</v>
      </c>
      <c r="P420" s="13" t="s">
        <v>46</v>
      </c>
      <c r="X420" s="13" t="s">
        <v>48</v>
      </c>
      <c r="AA420" s="13" t="s">
        <v>46</v>
      </c>
      <c r="AB420" s="13" t="s">
        <v>49</v>
      </c>
    </row>
    <row r="421" spans="1:28" x14ac:dyDescent="0.3">
      <c r="A421" s="13" t="s">
        <v>1764</v>
      </c>
      <c r="C421" s="13" t="s">
        <v>99</v>
      </c>
      <c r="D421" s="13" t="s">
        <v>38</v>
      </c>
      <c r="E421" s="13" t="s">
        <v>39</v>
      </c>
      <c r="G421" s="13" t="s">
        <v>1765</v>
      </c>
      <c r="H421" s="13" t="s">
        <v>1766</v>
      </c>
      <c r="I421" s="13" t="s">
        <v>42</v>
      </c>
      <c r="J421" s="13" t="s">
        <v>43</v>
      </c>
      <c r="K421" s="13" t="s">
        <v>71</v>
      </c>
      <c r="M421" s="13" t="s">
        <v>45</v>
      </c>
      <c r="N421" s="13" t="s">
        <v>71</v>
      </c>
      <c r="P421" s="13" t="s">
        <v>46</v>
      </c>
      <c r="T421" s="13" t="s">
        <v>47</v>
      </c>
      <c r="X421" s="13" t="s">
        <v>48</v>
      </c>
      <c r="AA421" s="13" t="s">
        <v>46</v>
      </c>
      <c r="AB421" s="13" t="s">
        <v>49</v>
      </c>
    </row>
    <row r="422" spans="1:28" x14ac:dyDescent="0.3">
      <c r="A422" s="13" t="s">
        <v>1767</v>
      </c>
      <c r="B422" s="13" t="s">
        <v>1768</v>
      </c>
      <c r="C422" s="13" t="s">
        <v>37</v>
      </c>
      <c r="D422" s="13" t="s">
        <v>38</v>
      </c>
      <c r="E422" s="13" t="s">
        <v>39</v>
      </c>
      <c r="G422" s="13" t="s">
        <v>1769</v>
      </c>
      <c r="H422" s="13" t="s">
        <v>1770</v>
      </c>
      <c r="I422" s="13" t="s">
        <v>42</v>
      </c>
      <c r="J422" s="13" t="s">
        <v>43</v>
      </c>
      <c r="K422" s="13" t="s">
        <v>71</v>
      </c>
      <c r="M422" s="13" t="s">
        <v>45</v>
      </c>
      <c r="N422" s="13" t="s">
        <v>71</v>
      </c>
      <c r="P422" s="13" t="s">
        <v>46</v>
      </c>
      <c r="T422" s="13" t="s">
        <v>47</v>
      </c>
      <c r="U422" s="13" t="s">
        <v>43</v>
      </c>
      <c r="V422" s="13" t="s">
        <v>46</v>
      </c>
      <c r="W422" s="13" t="s">
        <v>43</v>
      </c>
      <c r="X422" s="13" t="s">
        <v>48</v>
      </c>
      <c r="AA422" s="13" t="s">
        <v>46</v>
      </c>
      <c r="AB422" s="13" t="s">
        <v>49</v>
      </c>
    </row>
    <row r="423" spans="1:28" x14ac:dyDescent="0.3">
      <c r="A423" s="13" t="s">
        <v>1771</v>
      </c>
      <c r="B423" s="13" t="s">
        <v>1581</v>
      </c>
      <c r="C423" s="13" t="s">
        <v>1772</v>
      </c>
      <c r="D423" s="13" t="s">
        <v>38</v>
      </c>
      <c r="E423" s="13" t="s">
        <v>39</v>
      </c>
      <c r="G423" s="13" t="s">
        <v>1773</v>
      </c>
      <c r="H423" s="13" t="s">
        <v>1774</v>
      </c>
      <c r="I423" s="13" t="s">
        <v>42</v>
      </c>
      <c r="J423" s="13" t="s">
        <v>43</v>
      </c>
      <c r="K423" s="13" t="s">
        <v>44</v>
      </c>
      <c r="M423" s="13" t="s">
        <v>45</v>
      </c>
      <c r="N423" s="13" t="s">
        <v>44</v>
      </c>
      <c r="P423" s="13" t="s">
        <v>46</v>
      </c>
      <c r="T423" s="13" t="s">
        <v>47</v>
      </c>
      <c r="X423" s="13" t="s">
        <v>48</v>
      </c>
      <c r="AA423" s="13" t="s">
        <v>46</v>
      </c>
      <c r="AB423" s="13" t="s">
        <v>49</v>
      </c>
    </row>
    <row r="424" spans="1:28" x14ac:dyDescent="0.3">
      <c r="A424" s="13" t="s">
        <v>1775</v>
      </c>
      <c r="B424" s="13" t="s">
        <v>1776</v>
      </c>
      <c r="C424" s="13" t="s">
        <v>540</v>
      </c>
      <c r="D424" s="13" t="s">
        <v>38</v>
      </c>
      <c r="E424" s="13" t="s">
        <v>39</v>
      </c>
      <c r="G424" s="13" t="s">
        <v>1777</v>
      </c>
      <c r="H424" s="13" t="s">
        <v>1778</v>
      </c>
      <c r="I424" s="13" t="s">
        <v>42</v>
      </c>
      <c r="J424" s="13" t="s">
        <v>43</v>
      </c>
      <c r="K424" s="13" t="s">
        <v>44</v>
      </c>
      <c r="M424" s="13" t="s">
        <v>45</v>
      </c>
      <c r="N424" s="13" t="s">
        <v>44</v>
      </c>
      <c r="P424" s="13" t="s">
        <v>46</v>
      </c>
      <c r="T424" s="13" t="s">
        <v>47</v>
      </c>
      <c r="X424" s="13" t="s">
        <v>48</v>
      </c>
      <c r="AA424" s="13" t="s">
        <v>46</v>
      </c>
      <c r="AB424" s="13" t="s">
        <v>49</v>
      </c>
    </row>
    <row r="425" spans="1:28" x14ac:dyDescent="0.3">
      <c r="A425" s="13" t="s">
        <v>1779</v>
      </c>
      <c r="C425" s="13" t="s">
        <v>109</v>
      </c>
      <c r="D425" s="13" t="s">
        <v>38</v>
      </c>
      <c r="E425" s="13" t="s">
        <v>39</v>
      </c>
      <c r="G425" s="13" t="s">
        <v>1780</v>
      </c>
      <c r="H425" s="13" t="s">
        <v>1781</v>
      </c>
      <c r="I425" s="13" t="s">
        <v>42</v>
      </c>
      <c r="J425" s="13" t="s">
        <v>43</v>
      </c>
      <c r="K425" s="13" t="s">
        <v>61</v>
      </c>
      <c r="M425" s="13" t="s">
        <v>45</v>
      </c>
      <c r="N425" s="13" t="s">
        <v>46</v>
      </c>
      <c r="P425" s="13" t="s">
        <v>46</v>
      </c>
      <c r="T425" s="13" t="s">
        <v>47</v>
      </c>
      <c r="X425" s="13" t="s">
        <v>48</v>
      </c>
      <c r="AA425" s="13" t="s">
        <v>46</v>
      </c>
      <c r="AB425" s="13" t="s">
        <v>49</v>
      </c>
    </row>
    <row r="426" spans="1:28" x14ac:dyDescent="0.3">
      <c r="A426" s="13" t="s">
        <v>1782</v>
      </c>
      <c r="C426" s="13" t="s">
        <v>82</v>
      </c>
      <c r="D426" s="13" t="s">
        <v>83</v>
      </c>
      <c r="E426" s="13" t="s">
        <v>84</v>
      </c>
      <c r="G426" s="13" t="s">
        <v>1783</v>
      </c>
      <c r="H426" s="13" t="s">
        <v>1784</v>
      </c>
      <c r="I426" s="13" t="s">
        <v>42</v>
      </c>
      <c r="J426" s="13" t="s">
        <v>43</v>
      </c>
      <c r="K426" s="13" t="s">
        <v>71</v>
      </c>
      <c r="M426" s="13" t="s">
        <v>45</v>
      </c>
      <c r="N426" s="13" t="s">
        <v>71</v>
      </c>
      <c r="P426" s="13" t="s">
        <v>46</v>
      </c>
      <c r="T426" s="13" t="s">
        <v>47</v>
      </c>
      <c r="X426" s="13" t="s">
        <v>48</v>
      </c>
      <c r="AA426" s="13" t="s">
        <v>46</v>
      </c>
      <c r="AB426" s="13" t="s">
        <v>49</v>
      </c>
    </row>
    <row r="427" spans="1:28" x14ac:dyDescent="0.3">
      <c r="A427" s="13" t="s">
        <v>1785</v>
      </c>
      <c r="B427" s="13" t="s">
        <v>1786</v>
      </c>
      <c r="C427" s="13" t="s">
        <v>1787</v>
      </c>
      <c r="D427" s="13" t="s">
        <v>38</v>
      </c>
      <c r="E427" s="13" t="s">
        <v>39</v>
      </c>
      <c r="G427" s="13" t="s">
        <v>1788</v>
      </c>
      <c r="H427" s="13" t="s">
        <v>1789</v>
      </c>
      <c r="I427" s="13" t="s">
        <v>42</v>
      </c>
      <c r="J427" s="13" t="s">
        <v>43</v>
      </c>
      <c r="K427" s="13" t="s">
        <v>44</v>
      </c>
      <c r="M427" s="13" t="s">
        <v>45</v>
      </c>
      <c r="N427" s="13" t="s">
        <v>44</v>
      </c>
      <c r="P427" s="13" t="s">
        <v>46</v>
      </c>
      <c r="T427" s="13" t="s">
        <v>47</v>
      </c>
      <c r="X427" s="13" t="s">
        <v>48</v>
      </c>
      <c r="AA427" s="13" t="s">
        <v>46</v>
      </c>
      <c r="AB427" s="13" t="s">
        <v>49</v>
      </c>
    </row>
    <row r="428" spans="1:28" x14ac:dyDescent="0.3">
      <c r="A428" s="13" t="s">
        <v>1790</v>
      </c>
      <c r="B428" s="13" t="s">
        <v>1791</v>
      </c>
      <c r="C428" s="13" t="s">
        <v>453</v>
      </c>
      <c r="D428" s="13" t="s">
        <v>38</v>
      </c>
      <c r="E428" s="13" t="s">
        <v>39</v>
      </c>
      <c r="G428" s="13" t="s">
        <v>1792</v>
      </c>
      <c r="H428" s="13" t="s">
        <v>1793</v>
      </c>
      <c r="I428" s="13" t="s">
        <v>42</v>
      </c>
      <c r="J428" s="13" t="s">
        <v>43</v>
      </c>
      <c r="K428" s="13" t="s">
        <v>46</v>
      </c>
      <c r="M428" s="13" t="s">
        <v>87</v>
      </c>
      <c r="N428" s="13" t="s">
        <v>46</v>
      </c>
      <c r="P428" s="13" t="s">
        <v>87</v>
      </c>
      <c r="T428" s="13" t="s">
        <v>47</v>
      </c>
      <c r="X428" s="13" t="s">
        <v>48</v>
      </c>
      <c r="AA428" s="13" t="s">
        <v>87</v>
      </c>
      <c r="AB428" s="13" t="s">
        <v>49</v>
      </c>
    </row>
    <row r="429" spans="1:28" x14ac:dyDescent="0.3">
      <c r="A429" s="13" t="s">
        <v>1794</v>
      </c>
      <c r="B429" s="13" t="s">
        <v>1795</v>
      </c>
      <c r="C429" s="13" t="s">
        <v>197</v>
      </c>
      <c r="D429" s="13" t="s">
        <v>38</v>
      </c>
      <c r="E429" s="13" t="s">
        <v>39</v>
      </c>
      <c r="G429" s="13" t="s">
        <v>1796</v>
      </c>
      <c r="H429" s="13" t="s">
        <v>1797</v>
      </c>
      <c r="I429" s="13" t="s">
        <v>42</v>
      </c>
      <c r="J429" s="13" t="s">
        <v>43</v>
      </c>
      <c r="K429" s="13" t="s">
        <v>44</v>
      </c>
      <c r="M429" s="13" t="s">
        <v>45</v>
      </c>
      <c r="N429" s="13" t="s">
        <v>44</v>
      </c>
      <c r="P429" s="13" t="s">
        <v>46</v>
      </c>
      <c r="T429" s="13" t="s">
        <v>47</v>
      </c>
      <c r="X429" s="13" t="s">
        <v>48</v>
      </c>
      <c r="AA429" s="13" t="s">
        <v>46</v>
      </c>
      <c r="AB429" s="13" t="s">
        <v>49</v>
      </c>
    </row>
    <row r="430" spans="1:28" x14ac:dyDescent="0.3">
      <c r="A430" s="13" t="s">
        <v>1798</v>
      </c>
      <c r="B430" s="13" t="s">
        <v>1799</v>
      </c>
      <c r="C430" s="13" t="s">
        <v>141</v>
      </c>
      <c r="D430" s="13" t="s">
        <v>38</v>
      </c>
      <c r="E430" s="13" t="s">
        <v>39</v>
      </c>
      <c r="G430" s="13" t="s">
        <v>1800</v>
      </c>
      <c r="H430" s="13" t="s">
        <v>1801</v>
      </c>
      <c r="I430" s="13" t="s">
        <v>42</v>
      </c>
      <c r="J430" s="13" t="s">
        <v>43</v>
      </c>
      <c r="K430" s="13" t="s">
        <v>61</v>
      </c>
      <c r="M430" s="13" t="s">
        <v>45</v>
      </c>
      <c r="N430" s="13" t="s">
        <v>61</v>
      </c>
      <c r="P430" s="13" t="s">
        <v>46</v>
      </c>
      <c r="T430" s="13" t="s">
        <v>47</v>
      </c>
      <c r="X430" s="13" t="s">
        <v>48</v>
      </c>
      <c r="AA430" s="13" t="s">
        <v>46</v>
      </c>
      <c r="AB430" s="13" t="s">
        <v>49</v>
      </c>
    </row>
    <row r="431" spans="1:28" x14ac:dyDescent="0.3">
      <c r="A431" s="13" t="s">
        <v>1802</v>
      </c>
      <c r="B431" s="13" t="s">
        <v>1803</v>
      </c>
      <c r="C431" s="13" t="s">
        <v>95</v>
      </c>
      <c r="D431" s="13" t="s">
        <v>38</v>
      </c>
      <c r="E431" s="13" t="s">
        <v>39</v>
      </c>
      <c r="G431" s="13" t="s">
        <v>1804</v>
      </c>
      <c r="H431" s="13" t="s">
        <v>1805</v>
      </c>
      <c r="I431" s="13" t="s">
        <v>42</v>
      </c>
      <c r="J431" s="13" t="s">
        <v>43</v>
      </c>
      <c r="K431" s="13" t="s">
        <v>44</v>
      </c>
      <c r="M431" s="13" t="s">
        <v>45</v>
      </c>
      <c r="N431" s="13" t="s">
        <v>44</v>
      </c>
      <c r="P431" s="13" t="s">
        <v>46</v>
      </c>
      <c r="T431" s="13" t="s">
        <v>47</v>
      </c>
      <c r="X431" s="13" t="s">
        <v>48</v>
      </c>
      <c r="AA431" s="13" t="s">
        <v>46</v>
      </c>
      <c r="AB431" s="13" t="s">
        <v>49</v>
      </c>
    </row>
    <row r="432" spans="1:28" x14ac:dyDescent="0.3">
      <c r="A432" s="13" t="s">
        <v>1806</v>
      </c>
      <c r="B432" s="13" t="s">
        <v>310</v>
      </c>
      <c r="C432" s="13" t="s">
        <v>311</v>
      </c>
      <c r="D432" s="13" t="s">
        <v>38</v>
      </c>
      <c r="E432" s="13" t="s">
        <v>39</v>
      </c>
      <c r="G432" s="13" t="s">
        <v>1807</v>
      </c>
      <c r="H432" s="13" t="s">
        <v>1808</v>
      </c>
      <c r="I432" s="13" t="s">
        <v>42</v>
      </c>
      <c r="J432" s="13" t="s">
        <v>43</v>
      </c>
      <c r="K432" s="13" t="s">
        <v>71</v>
      </c>
      <c r="M432" s="13" t="s">
        <v>45</v>
      </c>
      <c r="N432" s="13" t="s">
        <v>71</v>
      </c>
      <c r="P432" s="13" t="s">
        <v>46</v>
      </c>
      <c r="T432" s="13" t="s">
        <v>47</v>
      </c>
      <c r="X432" s="13" t="s">
        <v>48</v>
      </c>
      <c r="AA432" s="13" t="s">
        <v>46</v>
      </c>
      <c r="AB432" s="13" t="s">
        <v>49</v>
      </c>
    </row>
    <row r="433" spans="1:28" x14ac:dyDescent="0.3">
      <c r="A433" s="13" t="s">
        <v>1809</v>
      </c>
      <c r="C433" s="13" t="s">
        <v>1012</v>
      </c>
      <c r="D433" s="13" t="s">
        <v>38</v>
      </c>
      <c r="E433" s="13" t="s">
        <v>39</v>
      </c>
      <c r="G433" s="13" t="s">
        <v>1810</v>
      </c>
      <c r="H433" s="13" t="s">
        <v>1811</v>
      </c>
      <c r="I433" s="13" t="s">
        <v>42</v>
      </c>
      <c r="J433" s="13" t="s">
        <v>43</v>
      </c>
      <c r="K433" s="13" t="s">
        <v>61</v>
      </c>
      <c r="M433" s="13" t="s">
        <v>87</v>
      </c>
      <c r="N433" s="13" t="s">
        <v>46</v>
      </c>
      <c r="P433" s="13" t="s">
        <v>87</v>
      </c>
      <c r="X433" s="13" t="s">
        <v>48</v>
      </c>
      <c r="AA433" s="13" t="s">
        <v>87</v>
      </c>
      <c r="AB433" s="13" t="s">
        <v>49</v>
      </c>
    </row>
    <row r="434" spans="1:28" x14ac:dyDescent="0.3">
      <c r="A434" s="13" t="s">
        <v>1812</v>
      </c>
      <c r="C434" s="13" t="s">
        <v>846</v>
      </c>
      <c r="D434" s="13" t="s">
        <v>38</v>
      </c>
      <c r="E434" s="13" t="s">
        <v>39</v>
      </c>
      <c r="G434" s="13" t="s">
        <v>1813</v>
      </c>
      <c r="H434" s="13" t="s">
        <v>1814</v>
      </c>
      <c r="I434" s="13" t="s">
        <v>42</v>
      </c>
      <c r="J434" s="13" t="s">
        <v>43</v>
      </c>
      <c r="K434" s="13" t="s">
        <v>44</v>
      </c>
      <c r="M434" s="13" t="s">
        <v>45</v>
      </c>
      <c r="N434" s="13" t="s">
        <v>44</v>
      </c>
      <c r="P434" s="13" t="s">
        <v>46</v>
      </c>
      <c r="T434" s="13" t="s">
        <v>47</v>
      </c>
      <c r="X434" s="13" t="s">
        <v>48</v>
      </c>
      <c r="AA434" s="13" t="s">
        <v>46</v>
      </c>
      <c r="AB434" s="13" t="s">
        <v>49</v>
      </c>
    </row>
    <row r="435" spans="1:28" x14ac:dyDescent="0.3">
      <c r="A435" s="13" t="s">
        <v>1815</v>
      </c>
      <c r="B435" s="13" t="s">
        <v>1816</v>
      </c>
      <c r="C435" s="13" t="s">
        <v>161</v>
      </c>
      <c r="D435" s="13" t="s">
        <v>38</v>
      </c>
      <c r="E435" s="13" t="s">
        <v>39</v>
      </c>
      <c r="G435" s="13" t="s">
        <v>1817</v>
      </c>
      <c r="H435" s="13" t="s">
        <v>1818</v>
      </c>
      <c r="I435" s="13" t="s">
        <v>42</v>
      </c>
      <c r="J435" s="13" t="s">
        <v>43</v>
      </c>
      <c r="K435" s="13" t="s">
        <v>44</v>
      </c>
      <c r="M435" s="13" t="s">
        <v>45</v>
      </c>
      <c r="N435" s="13" t="s">
        <v>44</v>
      </c>
      <c r="P435" s="13" t="s">
        <v>46</v>
      </c>
      <c r="T435" s="13" t="s">
        <v>47</v>
      </c>
      <c r="X435" s="13" t="s">
        <v>48</v>
      </c>
      <c r="AA435" s="13" t="s">
        <v>46</v>
      </c>
      <c r="AB435" s="13" t="s">
        <v>49</v>
      </c>
    </row>
    <row r="436" spans="1:28" x14ac:dyDescent="0.3">
      <c r="A436" s="13" t="s">
        <v>1819</v>
      </c>
      <c r="B436" s="13" t="s">
        <v>1820</v>
      </c>
      <c r="C436" s="13" t="s">
        <v>846</v>
      </c>
      <c r="D436" s="13" t="s">
        <v>38</v>
      </c>
      <c r="E436" s="13" t="s">
        <v>39</v>
      </c>
      <c r="G436" s="13" t="s">
        <v>1821</v>
      </c>
      <c r="H436" s="13" t="s">
        <v>1822</v>
      </c>
      <c r="I436" s="13" t="s">
        <v>42</v>
      </c>
      <c r="J436" s="13" t="s">
        <v>43</v>
      </c>
      <c r="K436" s="13" t="s">
        <v>44</v>
      </c>
      <c r="M436" s="13" t="s">
        <v>45</v>
      </c>
      <c r="N436" s="13" t="s">
        <v>44</v>
      </c>
      <c r="P436" s="13" t="s">
        <v>46</v>
      </c>
      <c r="T436" s="13" t="s">
        <v>47</v>
      </c>
      <c r="X436" s="13" t="s">
        <v>48</v>
      </c>
      <c r="AA436" s="13" t="s">
        <v>46</v>
      </c>
      <c r="AB436" s="13" t="s">
        <v>49</v>
      </c>
    </row>
    <row r="437" spans="1:28" x14ac:dyDescent="0.3">
      <c r="A437" s="13" t="s">
        <v>1823</v>
      </c>
      <c r="C437" s="13" t="s">
        <v>1012</v>
      </c>
      <c r="D437" s="13" t="s">
        <v>38</v>
      </c>
      <c r="E437" s="13" t="s">
        <v>39</v>
      </c>
      <c r="G437" s="13" t="s">
        <v>1824</v>
      </c>
      <c r="H437" s="13" t="s">
        <v>1825</v>
      </c>
      <c r="I437" s="13" t="s">
        <v>42</v>
      </c>
      <c r="J437" s="13" t="s">
        <v>43</v>
      </c>
      <c r="K437" s="13" t="s">
        <v>61</v>
      </c>
      <c r="M437" s="13" t="s">
        <v>45</v>
      </c>
      <c r="N437" s="13" t="s">
        <v>61</v>
      </c>
      <c r="P437" s="13" t="s">
        <v>46</v>
      </c>
      <c r="T437" s="13" t="s">
        <v>47</v>
      </c>
      <c r="X437" s="13" t="s">
        <v>48</v>
      </c>
      <c r="AA437" s="13" t="s">
        <v>46</v>
      </c>
      <c r="AB437" s="13" t="s">
        <v>49</v>
      </c>
    </row>
    <row r="438" spans="1:28" x14ac:dyDescent="0.3">
      <c r="A438" s="13" t="s">
        <v>1826</v>
      </c>
      <c r="B438" s="13" t="s">
        <v>702</v>
      </c>
      <c r="C438" s="13" t="s">
        <v>423</v>
      </c>
      <c r="D438" s="13" t="s">
        <v>38</v>
      </c>
      <c r="E438" s="13" t="s">
        <v>39</v>
      </c>
      <c r="G438" s="13" t="s">
        <v>1827</v>
      </c>
      <c r="H438" s="13" t="s">
        <v>1828</v>
      </c>
      <c r="I438" s="13" t="s">
        <v>42</v>
      </c>
      <c r="J438" s="13" t="s">
        <v>43</v>
      </c>
      <c r="K438" s="13" t="s">
        <v>71</v>
      </c>
      <c r="M438" s="13" t="s">
        <v>45</v>
      </c>
      <c r="N438" s="13" t="s">
        <v>71</v>
      </c>
      <c r="P438" s="13" t="s">
        <v>46</v>
      </c>
      <c r="T438" s="13" t="s">
        <v>47</v>
      </c>
      <c r="X438" s="13" t="s">
        <v>48</v>
      </c>
      <c r="AA438" s="13" t="s">
        <v>46</v>
      </c>
      <c r="AB438" s="13" t="s">
        <v>49</v>
      </c>
    </row>
    <row r="439" spans="1:28" x14ac:dyDescent="0.3">
      <c r="A439" s="13" t="s">
        <v>1829</v>
      </c>
      <c r="B439" s="13" t="s">
        <v>280</v>
      </c>
      <c r="C439" s="13" t="s">
        <v>461</v>
      </c>
      <c r="D439" s="13" t="s">
        <v>38</v>
      </c>
      <c r="E439" s="13" t="s">
        <v>39</v>
      </c>
      <c r="G439" s="13" t="s">
        <v>1830</v>
      </c>
      <c r="H439" s="13" t="s">
        <v>1831</v>
      </c>
      <c r="I439" s="13" t="s">
        <v>42</v>
      </c>
      <c r="J439" s="13" t="s">
        <v>43</v>
      </c>
      <c r="K439" s="13" t="s">
        <v>71</v>
      </c>
      <c r="M439" s="13" t="s">
        <v>45</v>
      </c>
      <c r="N439" s="13" t="s">
        <v>71</v>
      </c>
      <c r="P439" s="13" t="s">
        <v>46</v>
      </c>
      <c r="T439" s="13" t="s">
        <v>47</v>
      </c>
      <c r="X439" s="13" t="s">
        <v>48</v>
      </c>
      <c r="AA439" s="13" t="s">
        <v>46</v>
      </c>
      <c r="AB439" s="13" t="s">
        <v>49</v>
      </c>
    </row>
    <row r="440" spans="1:28" x14ac:dyDescent="0.3">
      <c r="A440" s="13" t="s">
        <v>1832</v>
      </c>
      <c r="C440" s="13" t="s">
        <v>302</v>
      </c>
      <c r="D440" s="13" t="s">
        <v>38</v>
      </c>
      <c r="E440" s="13" t="s">
        <v>39</v>
      </c>
      <c r="G440" s="13" t="s">
        <v>1833</v>
      </c>
      <c r="H440" s="13" t="s">
        <v>1834</v>
      </c>
      <c r="I440" s="13" t="s">
        <v>42</v>
      </c>
      <c r="J440" s="13" t="s">
        <v>43</v>
      </c>
      <c r="K440" s="13" t="s">
        <v>46</v>
      </c>
      <c r="M440" s="13" t="s">
        <v>87</v>
      </c>
      <c r="N440" s="13" t="s">
        <v>46</v>
      </c>
      <c r="P440" s="13" t="s">
        <v>87</v>
      </c>
      <c r="T440" s="13" t="s">
        <v>47</v>
      </c>
      <c r="X440" s="13" t="s">
        <v>48</v>
      </c>
      <c r="AA440" s="13" t="s">
        <v>87</v>
      </c>
      <c r="AB440" s="13" t="s">
        <v>49</v>
      </c>
    </row>
    <row r="441" spans="1:28" x14ac:dyDescent="0.3">
      <c r="A441" s="13" t="s">
        <v>1835</v>
      </c>
      <c r="B441" s="13" t="s">
        <v>775</v>
      </c>
      <c r="C441" s="13" t="s">
        <v>271</v>
      </c>
      <c r="D441" s="13" t="s">
        <v>38</v>
      </c>
      <c r="E441" s="13" t="s">
        <v>39</v>
      </c>
      <c r="G441" s="13" t="s">
        <v>1836</v>
      </c>
      <c r="H441" s="13" t="s">
        <v>1837</v>
      </c>
      <c r="I441" s="13" t="s">
        <v>42</v>
      </c>
      <c r="J441" s="13" t="s">
        <v>43</v>
      </c>
      <c r="K441" s="13" t="s">
        <v>61</v>
      </c>
      <c r="M441" s="13" t="s">
        <v>45</v>
      </c>
      <c r="N441" s="13" t="s">
        <v>61</v>
      </c>
      <c r="P441" s="13" t="s">
        <v>46</v>
      </c>
      <c r="X441" s="13" t="s">
        <v>48</v>
      </c>
      <c r="AA441" s="13" t="s">
        <v>46</v>
      </c>
      <c r="AB441" s="13" t="s">
        <v>49</v>
      </c>
    </row>
    <row r="442" spans="1:28" x14ac:dyDescent="0.3">
      <c r="A442" s="13" t="s">
        <v>1838</v>
      </c>
      <c r="C442" s="13" t="s">
        <v>1839</v>
      </c>
      <c r="D442" s="13" t="s">
        <v>38</v>
      </c>
      <c r="E442" s="13" t="s">
        <v>39</v>
      </c>
      <c r="G442" s="13" t="s">
        <v>1840</v>
      </c>
      <c r="H442" s="13" t="s">
        <v>1841</v>
      </c>
      <c r="I442" s="13" t="s">
        <v>42</v>
      </c>
      <c r="J442" s="13" t="s">
        <v>43</v>
      </c>
      <c r="K442" s="13" t="s">
        <v>71</v>
      </c>
      <c r="M442" s="13" t="s">
        <v>45</v>
      </c>
      <c r="N442" s="13" t="s">
        <v>71</v>
      </c>
      <c r="P442" s="13" t="s">
        <v>46</v>
      </c>
      <c r="T442" s="13" t="s">
        <v>47</v>
      </c>
      <c r="X442" s="13" t="s">
        <v>48</v>
      </c>
      <c r="AA442" s="13" t="s">
        <v>46</v>
      </c>
      <c r="AB442" s="13" t="s">
        <v>49</v>
      </c>
    </row>
    <row r="443" spans="1:28" x14ac:dyDescent="0.3">
      <c r="A443" s="13" t="s">
        <v>1842</v>
      </c>
      <c r="C443" s="13" t="s">
        <v>63</v>
      </c>
      <c r="D443" s="13" t="s">
        <v>38</v>
      </c>
      <c r="E443" s="13" t="s">
        <v>39</v>
      </c>
      <c r="G443" s="13" t="s">
        <v>1843</v>
      </c>
      <c r="H443" s="13" t="s">
        <v>1844</v>
      </c>
      <c r="I443" s="13" t="s">
        <v>42</v>
      </c>
      <c r="J443" s="13" t="s">
        <v>43</v>
      </c>
      <c r="K443" s="13" t="s">
        <v>71</v>
      </c>
      <c r="M443" s="13" t="s">
        <v>45</v>
      </c>
      <c r="N443" s="13" t="s">
        <v>71</v>
      </c>
      <c r="P443" s="13" t="s">
        <v>46</v>
      </c>
      <c r="T443" s="13" t="s">
        <v>47</v>
      </c>
      <c r="X443" s="13" t="s">
        <v>48</v>
      </c>
      <c r="AA443" s="13" t="s">
        <v>46</v>
      </c>
      <c r="AB443" s="13" t="s">
        <v>49</v>
      </c>
    </row>
    <row r="444" spans="1:28" x14ac:dyDescent="0.3">
      <c r="A444" s="13" t="s">
        <v>1845</v>
      </c>
      <c r="B444" s="13" t="s">
        <v>1846</v>
      </c>
      <c r="C444" s="13" t="s">
        <v>400</v>
      </c>
      <c r="D444" s="13" t="s">
        <v>38</v>
      </c>
      <c r="E444" s="13" t="s">
        <v>39</v>
      </c>
      <c r="G444" s="13" t="s">
        <v>1847</v>
      </c>
      <c r="H444" s="13" t="s">
        <v>1848</v>
      </c>
      <c r="I444" s="13" t="s">
        <v>42</v>
      </c>
      <c r="J444" s="13" t="s">
        <v>43</v>
      </c>
      <c r="K444" s="13" t="s">
        <v>71</v>
      </c>
      <c r="M444" s="13" t="s">
        <v>45</v>
      </c>
      <c r="N444" s="13" t="s">
        <v>71</v>
      </c>
      <c r="P444" s="13" t="s">
        <v>46</v>
      </c>
      <c r="T444" s="13" t="s">
        <v>47</v>
      </c>
      <c r="X444" s="13" t="s">
        <v>48</v>
      </c>
      <c r="AA444" s="13" t="s">
        <v>46</v>
      </c>
      <c r="AB444" s="13" t="s">
        <v>49</v>
      </c>
    </row>
    <row r="445" spans="1:28" x14ac:dyDescent="0.3">
      <c r="A445" s="13" t="s">
        <v>1849</v>
      </c>
      <c r="C445" s="13" t="s">
        <v>1305</v>
      </c>
      <c r="D445" s="13" t="s">
        <v>38</v>
      </c>
      <c r="E445" s="13" t="s">
        <v>39</v>
      </c>
      <c r="G445" s="13" t="s">
        <v>1850</v>
      </c>
      <c r="H445" s="13" t="s">
        <v>1851</v>
      </c>
      <c r="I445" s="13" t="s">
        <v>42</v>
      </c>
      <c r="J445" s="13" t="s">
        <v>43</v>
      </c>
      <c r="K445" s="13" t="s">
        <v>61</v>
      </c>
      <c r="M445" s="13" t="s">
        <v>45</v>
      </c>
      <c r="N445" s="13" t="s">
        <v>61</v>
      </c>
      <c r="P445" s="13" t="s">
        <v>46</v>
      </c>
      <c r="T445" s="13" t="s">
        <v>47</v>
      </c>
      <c r="X445" s="13" t="s">
        <v>48</v>
      </c>
      <c r="AA445" s="13" t="s">
        <v>46</v>
      </c>
      <c r="AB445" s="13" t="s">
        <v>49</v>
      </c>
    </row>
    <row r="446" spans="1:28" x14ac:dyDescent="0.3">
      <c r="A446" s="13" t="s">
        <v>1852</v>
      </c>
      <c r="C446" s="13" t="s">
        <v>1853</v>
      </c>
      <c r="D446" s="13" t="s">
        <v>83</v>
      </c>
      <c r="E446" s="13" t="s">
        <v>84</v>
      </c>
      <c r="G446" s="13" t="s">
        <v>1854</v>
      </c>
      <c r="H446" s="13" t="s">
        <v>1855</v>
      </c>
      <c r="I446" s="13" t="s">
        <v>42</v>
      </c>
      <c r="J446" s="13" t="s">
        <v>43</v>
      </c>
      <c r="K446" s="13" t="s">
        <v>71</v>
      </c>
      <c r="M446" s="13" t="s">
        <v>45</v>
      </c>
      <c r="N446" s="13" t="s">
        <v>71</v>
      </c>
      <c r="P446" s="13" t="s">
        <v>46</v>
      </c>
      <c r="T446" s="13" t="s">
        <v>47</v>
      </c>
      <c r="X446" s="13" t="s">
        <v>48</v>
      </c>
      <c r="AA446" s="13" t="s">
        <v>46</v>
      </c>
      <c r="AB446" s="13" t="s">
        <v>49</v>
      </c>
    </row>
    <row r="447" spans="1:28" x14ac:dyDescent="0.3">
      <c r="A447" s="13" t="s">
        <v>1856</v>
      </c>
      <c r="B447" s="13" t="s">
        <v>1857</v>
      </c>
      <c r="C447" s="13" t="s">
        <v>1511</v>
      </c>
      <c r="D447" s="13" t="s">
        <v>38</v>
      </c>
      <c r="E447" s="13" t="s">
        <v>39</v>
      </c>
      <c r="G447" s="13" t="s">
        <v>1858</v>
      </c>
      <c r="H447" s="13" t="s">
        <v>1859</v>
      </c>
      <c r="I447" s="13" t="s">
        <v>42</v>
      </c>
      <c r="J447" s="13" t="s">
        <v>43</v>
      </c>
      <c r="K447" s="13" t="s">
        <v>61</v>
      </c>
      <c r="M447" s="13" t="s">
        <v>87</v>
      </c>
      <c r="N447" s="13" t="s">
        <v>46</v>
      </c>
      <c r="P447" s="13" t="s">
        <v>87</v>
      </c>
      <c r="T447" s="13" t="s">
        <v>47</v>
      </c>
      <c r="X447" s="13" t="s">
        <v>48</v>
      </c>
      <c r="AA447" s="13" t="s">
        <v>87</v>
      </c>
      <c r="AB447" s="13" t="s">
        <v>49</v>
      </c>
    </row>
    <row r="448" spans="1:28" x14ac:dyDescent="0.3">
      <c r="A448" s="13" t="s">
        <v>1860</v>
      </c>
      <c r="B448" s="13" t="s">
        <v>1861</v>
      </c>
      <c r="C448" s="13" t="s">
        <v>1862</v>
      </c>
      <c r="D448" s="13" t="s">
        <v>38</v>
      </c>
      <c r="E448" s="13" t="s">
        <v>39</v>
      </c>
      <c r="G448" s="13" t="s">
        <v>1863</v>
      </c>
      <c r="H448" s="13" t="s">
        <v>1864</v>
      </c>
      <c r="I448" s="13" t="s">
        <v>42</v>
      </c>
      <c r="J448" s="13" t="s">
        <v>43</v>
      </c>
      <c r="K448" s="13" t="s">
        <v>71</v>
      </c>
      <c r="M448" s="13" t="s">
        <v>45</v>
      </c>
      <c r="N448" s="13" t="s">
        <v>71</v>
      </c>
      <c r="P448" s="13" t="s">
        <v>46</v>
      </c>
      <c r="T448" s="13" t="s">
        <v>47</v>
      </c>
      <c r="X448" s="13" t="s">
        <v>48</v>
      </c>
      <c r="AA448" s="13" t="s">
        <v>46</v>
      </c>
      <c r="AB448" s="13" t="s">
        <v>49</v>
      </c>
    </row>
    <row r="449" spans="1:28" x14ac:dyDescent="0.3">
      <c r="A449" s="13" t="s">
        <v>1865</v>
      </c>
      <c r="C449" s="13" t="s">
        <v>428</v>
      </c>
      <c r="D449" s="13" t="s">
        <v>38</v>
      </c>
      <c r="E449" s="13" t="s">
        <v>39</v>
      </c>
      <c r="G449" s="13" t="s">
        <v>1866</v>
      </c>
      <c r="H449" s="13" t="s">
        <v>1867</v>
      </c>
      <c r="I449" s="13" t="s">
        <v>42</v>
      </c>
      <c r="J449" s="13" t="s">
        <v>43</v>
      </c>
      <c r="K449" s="13" t="s">
        <v>44</v>
      </c>
      <c r="M449" s="13" t="s">
        <v>45</v>
      </c>
      <c r="N449" s="13" t="s">
        <v>44</v>
      </c>
      <c r="P449" s="13" t="s">
        <v>46</v>
      </c>
      <c r="T449" s="13" t="s">
        <v>47</v>
      </c>
      <c r="X449" s="13" t="s">
        <v>48</v>
      </c>
      <c r="AA449" s="13" t="s">
        <v>46</v>
      </c>
      <c r="AB449" s="13" t="s">
        <v>49</v>
      </c>
    </row>
    <row r="450" spans="1:28" x14ac:dyDescent="0.3">
      <c r="A450" s="13" t="s">
        <v>1868</v>
      </c>
      <c r="B450" s="13" t="s">
        <v>1869</v>
      </c>
      <c r="C450" s="13" t="s">
        <v>379</v>
      </c>
      <c r="D450" s="13" t="s">
        <v>38</v>
      </c>
      <c r="E450" s="13" t="s">
        <v>39</v>
      </c>
      <c r="G450" s="13" t="s">
        <v>1870</v>
      </c>
      <c r="H450" s="13" t="s">
        <v>1871</v>
      </c>
      <c r="I450" s="13" t="s">
        <v>42</v>
      </c>
      <c r="J450" s="13" t="s">
        <v>43</v>
      </c>
      <c r="K450" s="13" t="s">
        <v>44</v>
      </c>
      <c r="M450" s="13" t="s">
        <v>45</v>
      </c>
      <c r="N450" s="13" t="s">
        <v>44</v>
      </c>
      <c r="P450" s="13" t="s">
        <v>46</v>
      </c>
      <c r="T450" s="13" t="s">
        <v>47</v>
      </c>
      <c r="U450" s="13" t="s">
        <v>43</v>
      </c>
      <c r="V450" s="13" t="s">
        <v>46</v>
      </c>
      <c r="W450" s="13" t="s">
        <v>43</v>
      </c>
      <c r="X450" s="13" t="s">
        <v>48</v>
      </c>
      <c r="AA450" s="13" t="s">
        <v>46</v>
      </c>
      <c r="AB450" s="13" t="s">
        <v>49</v>
      </c>
    </row>
    <row r="451" spans="1:28" x14ac:dyDescent="0.3">
      <c r="A451" s="13" t="s">
        <v>1872</v>
      </c>
      <c r="C451" s="13" t="s">
        <v>1873</v>
      </c>
      <c r="D451" s="13" t="s">
        <v>38</v>
      </c>
      <c r="E451" s="13" t="s">
        <v>39</v>
      </c>
      <c r="G451" s="13" t="s">
        <v>1874</v>
      </c>
      <c r="H451" s="13" t="s">
        <v>1875</v>
      </c>
      <c r="I451" s="13" t="s">
        <v>42</v>
      </c>
      <c r="J451" s="13" t="s">
        <v>43</v>
      </c>
      <c r="K451" s="13" t="s">
        <v>44</v>
      </c>
      <c r="M451" s="13" t="s">
        <v>45</v>
      </c>
      <c r="N451" s="13" t="s">
        <v>44</v>
      </c>
      <c r="P451" s="13" t="s">
        <v>46</v>
      </c>
      <c r="T451" s="13" t="s">
        <v>47</v>
      </c>
      <c r="X451" s="13" t="s">
        <v>48</v>
      </c>
      <c r="AA451" s="13" t="s">
        <v>46</v>
      </c>
      <c r="AB451" s="13" t="s">
        <v>49</v>
      </c>
    </row>
    <row r="452" spans="1:28" x14ac:dyDescent="0.3">
      <c r="A452" s="13" t="s">
        <v>1876</v>
      </c>
      <c r="C452" s="13" t="s">
        <v>1877</v>
      </c>
      <c r="D452" s="13" t="s">
        <v>530</v>
      </c>
      <c r="E452" s="13" t="s">
        <v>531</v>
      </c>
      <c r="G452" s="13" t="s">
        <v>1878</v>
      </c>
      <c r="H452" s="13" t="s">
        <v>1879</v>
      </c>
      <c r="I452" s="13" t="s">
        <v>42</v>
      </c>
      <c r="J452" s="13" t="s">
        <v>43</v>
      </c>
      <c r="K452" s="13" t="s">
        <v>61</v>
      </c>
      <c r="M452" s="13" t="s">
        <v>45</v>
      </c>
      <c r="N452" s="13" t="s">
        <v>61</v>
      </c>
      <c r="P452" s="13" t="s">
        <v>46</v>
      </c>
      <c r="T452" s="13" t="s">
        <v>47</v>
      </c>
      <c r="X452" s="13" t="s">
        <v>48</v>
      </c>
      <c r="AA452" s="13" t="s">
        <v>46</v>
      </c>
      <c r="AB452" s="13" t="s">
        <v>49</v>
      </c>
    </row>
    <row r="453" spans="1:28" x14ac:dyDescent="0.3">
      <c r="A453" s="13" t="s">
        <v>1880</v>
      </c>
      <c r="B453" s="13" t="s">
        <v>1881</v>
      </c>
      <c r="C453" s="13" t="s">
        <v>540</v>
      </c>
      <c r="D453" s="13" t="s">
        <v>38</v>
      </c>
      <c r="E453" s="13" t="s">
        <v>39</v>
      </c>
      <c r="G453" s="13" t="s">
        <v>1882</v>
      </c>
      <c r="H453" s="13" t="s">
        <v>1883</v>
      </c>
      <c r="I453" s="13" t="s">
        <v>42</v>
      </c>
      <c r="J453" s="13" t="s">
        <v>43</v>
      </c>
      <c r="K453" s="13" t="s">
        <v>44</v>
      </c>
      <c r="M453" s="13" t="s">
        <v>45</v>
      </c>
      <c r="N453" s="13" t="s">
        <v>44</v>
      </c>
      <c r="P453" s="13" t="s">
        <v>46</v>
      </c>
      <c r="T453" s="13" t="s">
        <v>47</v>
      </c>
      <c r="X453" s="13" t="s">
        <v>48</v>
      </c>
      <c r="AA453" s="13" t="s">
        <v>46</v>
      </c>
      <c r="AB453" s="13" t="s">
        <v>49</v>
      </c>
    </row>
    <row r="454" spans="1:28" x14ac:dyDescent="0.3">
      <c r="A454" s="13" t="s">
        <v>1884</v>
      </c>
      <c r="B454" s="13" t="s">
        <v>1885</v>
      </c>
      <c r="C454" s="13" t="s">
        <v>1886</v>
      </c>
      <c r="D454" s="13" t="s">
        <v>38</v>
      </c>
      <c r="E454" s="13" t="s">
        <v>39</v>
      </c>
      <c r="G454" s="13" t="s">
        <v>1887</v>
      </c>
      <c r="H454" s="13" t="s">
        <v>1888</v>
      </c>
      <c r="I454" s="13" t="s">
        <v>42</v>
      </c>
      <c r="J454" s="13" t="s">
        <v>43</v>
      </c>
      <c r="K454" s="13" t="s">
        <v>44</v>
      </c>
      <c r="M454" s="13" t="s">
        <v>45</v>
      </c>
      <c r="N454" s="13" t="s">
        <v>44</v>
      </c>
      <c r="P454" s="13" t="s">
        <v>46</v>
      </c>
      <c r="T454" s="13" t="s">
        <v>47</v>
      </c>
      <c r="X454" s="13" t="s">
        <v>48</v>
      </c>
      <c r="AA454" s="13" t="s">
        <v>46</v>
      </c>
      <c r="AB454" s="13" t="s">
        <v>49</v>
      </c>
    </row>
    <row r="455" spans="1:28" x14ac:dyDescent="0.3">
      <c r="A455" s="13" t="s">
        <v>1889</v>
      </c>
      <c r="B455" s="13" t="s">
        <v>1117</v>
      </c>
      <c r="C455" s="13" t="s">
        <v>540</v>
      </c>
      <c r="D455" s="13" t="s">
        <v>53</v>
      </c>
      <c r="E455" s="13" t="s">
        <v>54</v>
      </c>
      <c r="G455" s="13" t="s">
        <v>1890</v>
      </c>
      <c r="H455" s="13" t="s">
        <v>1891</v>
      </c>
      <c r="I455" s="13" t="s">
        <v>42</v>
      </c>
      <c r="J455" s="13" t="s">
        <v>43</v>
      </c>
      <c r="K455" s="13" t="s">
        <v>44</v>
      </c>
      <c r="M455" s="13" t="s">
        <v>45</v>
      </c>
      <c r="N455" s="13" t="s">
        <v>44</v>
      </c>
      <c r="P455" s="13" t="s">
        <v>46</v>
      </c>
      <c r="T455" s="13" t="s">
        <v>47</v>
      </c>
      <c r="X455" s="13" t="s">
        <v>48</v>
      </c>
      <c r="AA455" s="13" t="s">
        <v>46</v>
      </c>
      <c r="AB455" s="13" t="s">
        <v>49</v>
      </c>
    </row>
    <row r="456" spans="1:28" x14ac:dyDescent="0.3">
      <c r="A456" s="13" t="s">
        <v>1892</v>
      </c>
      <c r="C456" s="13" t="s">
        <v>1893</v>
      </c>
      <c r="D456" s="13" t="s">
        <v>530</v>
      </c>
      <c r="E456" s="13" t="s">
        <v>531</v>
      </c>
      <c r="G456" s="13" t="s">
        <v>1894</v>
      </c>
      <c r="H456" s="13" t="s">
        <v>1895</v>
      </c>
      <c r="I456" s="13" t="s">
        <v>42</v>
      </c>
      <c r="J456" s="13" t="s">
        <v>43</v>
      </c>
      <c r="K456" s="13" t="s">
        <v>44</v>
      </c>
      <c r="M456" s="13" t="s">
        <v>45</v>
      </c>
      <c r="N456" s="13" t="s">
        <v>44</v>
      </c>
      <c r="P456" s="13" t="s">
        <v>46</v>
      </c>
      <c r="T456" s="13" t="s">
        <v>47</v>
      </c>
      <c r="X456" s="13" t="s">
        <v>48</v>
      </c>
      <c r="AA456" s="13" t="s">
        <v>46</v>
      </c>
      <c r="AB456" s="13" t="s">
        <v>49</v>
      </c>
    </row>
    <row r="457" spans="1:28" x14ac:dyDescent="0.3">
      <c r="A457" s="13" t="s">
        <v>1896</v>
      </c>
      <c r="B457" s="13" t="s">
        <v>1897</v>
      </c>
      <c r="C457" s="13" t="s">
        <v>1898</v>
      </c>
      <c r="D457" s="13" t="s">
        <v>38</v>
      </c>
      <c r="E457" s="13" t="s">
        <v>39</v>
      </c>
      <c r="G457" s="13" t="s">
        <v>1899</v>
      </c>
      <c r="H457" s="13" t="s">
        <v>1900</v>
      </c>
      <c r="I457" s="13" t="s">
        <v>42</v>
      </c>
      <c r="J457" s="13" t="s">
        <v>43</v>
      </c>
      <c r="K457" s="13" t="s">
        <v>44</v>
      </c>
      <c r="M457" s="13" t="s">
        <v>45</v>
      </c>
      <c r="N457" s="13" t="s">
        <v>44</v>
      </c>
      <c r="P457" s="13" t="s">
        <v>46</v>
      </c>
      <c r="X457" s="13" t="s">
        <v>48</v>
      </c>
      <c r="AA457" s="13" t="s">
        <v>46</v>
      </c>
      <c r="AB457" s="13" t="s">
        <v>49</v>
      </c>
    </row>
    <row r="458" spans="1:28" x14ac:dyDescent="0.3">
      <c r="A458" s="13" t="s">
        <v>1901</v>
      </c>
      <c r="B458" s="13" t="s">
        <v>1315</v>
      </c>
      <c r="C458" s="13" t="s">
        <v>302</v>
      </c>
      <c r="D458" s="13" t="s">
        <v>83</v>
      </c>
      <c r="E458" s="13" t="s">
        <v>84</v>
      </c>
      <c r="G458" s="13" t="s">
        <v>1902</v>
      </c>
      <c r="H458" s="13" t="s">
        <v>1903</v>
      </c>
      <c r="I458" s="13" t="s">
        <v>42</v>
      </c>
      <c r="J458" s="13" t="s">
        <v>43</v>
      </c>
      <c r="K458" s="13" t="s">
        <v>44</v>
      </c>
      <c r="M458" s="13" t="s">
        <v>45</v>
      </c>
      <c r="N458" s="13" t="s">
        <v>44</v>
      </c>
      <c r="P458" s="13" t="s">
        <v>46</v>
      </c>
      <c r="T458" s="13" t="s">
        <v>47</v>
      </c>
      <c r="X458" s="13" t="s">
        <v>48</v>
      </c>
      <c r="AA458" s="13" t="s">
        <v>46</v>
      </c>
      <c r="AB458" s="13" t="s">
        <v>49</v>
      </c>
    </row>
    <row r="459" spans="1:28" x14ac:dyDescent="0.3">
      <c r="A459" s="13" t="s">
        <v>1904</v>
      </c>
      <c r="B459" s="13" t="s">
        <v>1905</v>
      </c>
      <c r="C459" s="13" t="s">
        <v>95</v>
      </c>
      <c r="D459" s="13" t="s">
        <v>530</v>
      </c>
      <c r="E459" s="13" t="s">
        <v>531</v>
      </c>
      <c r="G459" s="13" t="s">
        <v>1906</v>
      </c>
      <c r="H459" s="13" t="s">
        <v>1907</v>
      </c>
      <c r="I459" s="13" t="s">
        <v>42</v>
      </c>
      <c r="J459" s="13" t="s">
        <v>43</v>
      </c>
      <c r="K459" s="13" t="s">
        <v>61</v>
      </c>
      <c r="M459" s="13" t="s">
        <v>45</v>
      </c>
      <c r="N459" s="13" t="s">
        <v>61</v>
      </c>
      <c r="P459" s="13" t="s">
        <v>46</v>
      </c>
      <c r="T459" s="13" t="s">
        <v>47</v>
      </c>
      <c r="X459" s="13" t="s">
        <v>48</v>
      </c>
      <c r="AA459" s="13" t="s">
        <v>46</v>
      </c>
      <c r="AB459" s="13" t="s">
        <v>49</v>
      </c>
    </row>
    <row r="460" spans="1:28" x14ac:dyDescent="0.3">
      <c r="A460" s="13" t="s">
        <v>1908</v>
      </c>
      <c r="C460" s="13" t="s">
        <v>461</v>
      </c>
      <c r="D460" s="13" t="s">
        <v>38</v>
      </c>
      <c r="E460" s="13" t="s">
        <v>39</v>
      </c>
      <c r="G460" s="13" t="s">
        <v>1909</v>
      </c>
      <c r="H460" s="13" t="s">
        <v>1910</v>
      </c>
      <c r="I460" s="13" t="s">
        <v>42</v>
      </c>
      <c r="J460" s="13" t="s">
        <v>43</v>
      </c>
      <c r="K460" s="13" t="s">
        <v>44</v>
      </c>
      <c r="M460" s="13" t="s">
        <v>45</v>
      </c>
      <c r="N460" s="13" t="s">
        <v>44</v>
      </c>
      <c r="P460" s="13" t="s">
        <v>46</v>
      </c>
      <c r="T460" s="13" t="s">
        <v>47</v>
      </c>
      <c r="X460" s="13" t="s">
        <v>48</v>
      </c>
      <c r="AA460" s="13" t="s">
        <v>46</v>
      </c>
      <c r="AB460" s="13" t="s">
        <v>49</v>
      </c>
    </row>
    <row r="461" spans="1:28" x14ac:dyDescent="0.3">
      <c r="A461" s="13" t="s">
        <v>1911</v>
      </c>
      <c r="C461" s="13" t="s">
        <v>466</v>
      </c>
      <c r="D461" s="13" t="s">
        <v>53</v>
      </c>
      <c r="E461" s="13" t="s">
        <v>54</v>
      </c>
      <c r="G461" s="13" t="s">
        <v>1912</v>
      </c>
      <c r="H461" s="13" t="s">
        <v>1913</v>
      </c>
      <c r="I461" s="13" t="s">
        <v>42</v>
      </c>
      <c r="J461" s="13" t="s">
        <v>43</v>
      </c>
      <c r="K461" s="13" t="s">
        <v>71</v>
      </c>
      <c r="M461" s="13" t="s">
        <v>45</v>
      </c>
      <c r="N461" s="13" t="s">
        <v>71</v>
      </c>
      <c r="P461" s="13" t="s">
        <v>46</v>
      </c>
      <c r="T461" s="13" t="s">
        <v>47</v>
      </c>
      <c r="X461" s="13" t="s">
        <v>48</v>
      </c>
      <c r="AA461" s="13" t="s">
        <v>46</v>
      </c>
      <c r="AB461" s="13" t="s">
        <v>49</v>
      </c>
    </row>
    <row r="462" spans="1:28" x14ac:dyDescent="0.3">
      <c r="A462" s="13" t="s">
        <v>1914</v>
      </c>
      <c r="C462" s="13" t="s">
        <v>1915</v>
      </c>
      <c r="D462" s="13" t="s">
        <v>38</v>
      </c>
      <c r="E462" s="13" t="s">
        <v>39</v>
      </c>
      <c r="G462" s="13" t="s">
        <v>1916</v>
      </c>
      <c r="H462" s="13" t="s">
        <v>1917</v>
      </c>
      <c r="I462" s="13" t="s">
        <v>42</v>
      </c>
      <c r="J462" s="13" t="s">
        <v>43</v>
      </c>
      <c r="K462" s="13" t="s">
        <v>44</v>
      </c>
      <c r="M462" s="13" t="s">
        <v>45</v>
      </c>
      <c r="N462" s="13" t="s">
        <v>44</v>
      </c>
      <c r="P462" s="13" t="s">
        <v>46</v>
      </c>
      <c r="T462" s="13" t="s">
        <v>47</v>
      </c>
      <c r="X462" s="13" t="s">
        <v>48</v>
      </c>
      <c r="AA462" s="13" t="s">
        <v>46</v>
      </c>
      <c r="AB462" s="13" t="s">
        <v>49</v>
      </c>
    </row>
    <row r="463" spans="1:28" x14ac:dyDescent="0.3">
      <c r="A463" s="13" t="s">
        <v>1918</v>
      </c>
      <c r="C463" s="13" t="s">
        <v>266</v>
      </c>
      <c r="D463" s="13" t="s">
        <v>38</v>
      </c>
      <c r="E463" s="13" t="s">
        <v>39</v>
      </c>
      <c r="G463" s="13" t="s">
        <v>1919</v>
      </c>
      <c r="H463" s="13" t="s">
        <v>1920</v>
      </c>
      <c r="I463" s="13" t="s">
        <v>42</v>
      </c>
      <c r="J463" s="13" t="s">
        <v>43</v>
      </c>
      <c r="K463" s="13" t="s">
        <v>44</v>
      </c>
      <c r="M463" s="13" t="s">
        <v>45</v>
      </c>
      <c r="N463" s="13" t="s">
        <v>44</v>
      </c>
      <c r="P463" s="13" t="s">
        <v>46</v>
      </c>
      <c r="T463" s="13" t="s">
        <v>47</v>
      </c>
      <c r="X463" s="13" t="s">
        <v>48</v>
      </c>
      <c r="AA463" s="13" t="s">
        <v>46</v>
      </c>
      <c r="AB463" s="13" t="s">
        <v>49</v>
      </c>
    </row>
    <row r="464" spans="1:28" x14ac:dyDescent="0.3">
      <c r="A464" s="13" t="s">
        <v>1921</v>
      </c>
      <c r="B464" s="13" t="s">
        <v>1922</v>
      </c>
      <c r="C464" s="13" t="s">
        <v>141</v>
      </c>
      <c r="D464" s="13" t="s">
        <v>38</v>
      </c>
      <c r="E464" s="13" t="s">
        <v>39</v>
      </c>
      <c r="G464" s="13" t="s">
        <v>1923</v>
      </c>
      <c r="H464" s="13" t="s">
        <v>1924</v>
      </c>
      <c r="I464" s="13" t="s">
        <v>42</v>
      </c>
      <c r="J464" s="13" t="s">
        <v>43</v>
      </c>
      <c r="K464" s="13" t="s">
        <v>71</v>
      </c>
      <c r="M464" s="13" t="s">
        <v>45</v>
      </c>
      <c r="N464" s="13" t="s">
        <v>71</v>
      </c>
      <c r="P464" s="13" t="s">
        <v>46</v>
      </c>
      <c r="T464" s="13" t="s">
        <v>47</v>
      </c>
      <c r="X464" s="13" t="s">
        <v>48</v>
      </c>
      <c r="AA464" s="13" t="s">
        <v>46</v>
      </c>
      <c r="AB464" s="13" t="s">
        <v>49</v>
      </c>
    </row>
    <row r="465" spans="1:28" x14ac:dyDescent="0.3">
      <c r="A465" s="13" t="s">
        <v>1925</v>
      </c>
      <c r="B465" s="13" t="s">
        <v>869</v>
      </c>
      <c r="C465" s="13" t="s">
        <v>161</v>
      </c>
      <c r="D465" s="13" t="s">
        <v>38</v>
      </c>
      <c r="E465" s="13" t="s">
        <v>39</v>
      </c>
      <c r="G465" s="13" t="s">
        <v>1926</v>
      </c>
      <c r="H465" s="13" t="s">
        <v>1927</v>
      </c>
      <c r="I465" s="13" t="s">
        <v>42</v>
      </c>
      <c r="J465" s="13" t="s">
        <v>43</v>
      </c>
      <c r="K465" s="13" t="s">
        <v>44</v>
      </c>
      <c r="M465" s="13" t="s">
        <v>45</v>
      </c>
      <c r="N465" s="13" t="s">
        <v>44</v>
      </c>
      <c r="P465" s="13" t="s">
        <v>46</v>
      </c>
      <c r="T465" s="13" t="s">
        <v>47</v>
      </c>
      <c r="X465" s="13" t="s">
        <v>48</v>
      </c>
      <c r="AA465" s="13" t="s">
        <v>46</v>
      </c>
      <c r="AB465" s="13" t="s">
        <v>49</v>
      </c>
    </row>
    <row r="466" spans="1:28" x14ac:dyDescent="0.3">
      <c r="A466" s="13" t="s">
        <v>1928</v>
      </c>
      <c r="B466" s="13" t="s">
        <v>1929</v>
      </c>
      <c r="C466" s="13" t="s">
        <v>123</v>
      </c>
      <c r="D466" s="13" t="s">
        <v>38</v>
      </c>
      <c r="E466" s="13" t="s">
        <v>39</v>
      </c>
      <c r="G466" s="13" t="s">
        <v>1930</v>
      </c>
      <c r="H466" s="13" t="s">
        <v>1931</v>
      </c>
      <c r="I466" s="13" t="s">
        <v>42</v>
      </c>
      <c r="J466" s="13" t="s">
        <v>43</v>
      </c>
      <c r="K466" s="13" t="s">
        <v>71</v>
      </c>
      <c r="M466" s="13" t="s">
        <v>45</v>
      </c>
      <c r="N466" s="13" t="s">
        <v>71</v>
      </c>
      <c r="P466" s="13" t="s">
        <v>46</v>
      </c>
      <c r="T466" s="13" t="s">
        <v>47</v>
      </c>
      <c r="X466" s="13" t="s">
        <v>48</v>
      </c>
      <c r="AA466" s="13" t="s">
        <v>46</v>
      </c>
      <c r="AB466" s="13" t="s">
        <v>49</v>
      </c>
    </row>
    <row r="467" spans="1:28" x14ac:dyDescent="0.3">
      <c r="A467" s="13" t="s">
        <v>1932</v>
      </c>
      <c r="B467" s="13" t="s">
        <v>1933</v>
      </c>
      <c r="C467" s="13" t="s">
        <v>1934</v>
      </c>
      <c r="D467" s="13" t="s">
        <v>38</v>
      </c>
      <c r="E467" s="13" t="s">
        <v>39</v>
      </c>
      <c r="G467" s="13" t="s">
        <v>1935</v>
      </c>
      <c r="H467" s="13" t="s">
        <v>1936</v>
      </c>
      <c r="I467" s="13" t="s">
        <v>42</v>
      </c>
      <c r="J467" s="13" t="s">
        <v>43</v>
      </c>
      <c r="K467" s="13" t="s">
        <v>46</v>
      </c>
      <c r="M467" s="13" t="s">
        <v>87</v>
      </c>
      <c r="N467" s="13" t="s">
        <v>46</v>
      </c>
      <c r="P467" s="13" t="s">
        <v>87</v>
      </c>
      <c r="T467" s="13" t="s">
        <v>47</v>
      </c>
      <c r="X467" s="13" t="s">
        <v>48</v>
      </c>
      <c r="AA467" s="13" t="s">
        <v>87</v>
      </c>
      <c r="AB467" s="13" t="s">
        <v>49</v>
      </c>
    </row>
    <row r="468" spans="1:28" x14ac:dyDescent="0.3">
      <c r="A468" s="13" t="s">
        <v>1937</v>
      </c>
      <c r="B468" s="13" t="s">
        <v>1938</v>
      </c>
      <c r="C468" s="13" t="s">
        <v>1939</v>
      </c>
      <c r="D468" s="13" t="s">
        <v>38</v>
      </c>
      <c r="E468" s="13" t="s">
        <v>39</v>
      </c>
      <c r="G468" s="13" t="s">
        <v>1940</v>
      </c>
      <c r="H468" s="13" t="s">
        <v>1941</v>
      </c>
      <c r="I468" s="13" t="s">
        <v>42</v>
      </c>
      <c r="J468" s="13" t="s">
        <v>43</v>
      </c>
      <c r="K468" s="13" t="s">
        <v>61</v>
      </c>
      <c r="M468" s="13" t="s">
        <v>45</v>
      </c>
      <c r="N468" s="13" t="s">
        <v>61</v>
      </c>
      <c r="P468" s="13" t="s">
        <v>46</v>
      </c>
      <c r="T468" s="13" t="s">
        <v>47</v>
      </c>
      <c r="X468" s="13" t="s">
        <v>48</v>
      </c>
      <c r="AA468" s="13" t="s">
        <v>46</v>
      </c>
      <c r="AB468" s="13" t="s">
        <v>49</v>
      </c>
    </row>
    <row r="469" spans="1:28" x14ac:dyDescent="0.3">
      <c r="A469" s="13" t="s">
        <v>1942</v>
      </c>
      <c r="C469" s="13" t="s">
        <v>1943</v>
      </c>
      <c r="D469" s="13" t="s">
        <v>530</v>
      </c>
      <c r="E469" s="13" t="s">
        <v>531</v>
      </c>
      <c r="G469" s="13" t="s">
        <v>1944</v>
      </c>
      <c r="H469" s="13" t="s">
        <v>1945</v>
      </c>
      <c r="I469" s="13" t="s">
        <v>42</v>
      </c>
      <c r="J469" s="13" t="s">
        <v>43</v>
      </c>
      <c r="K469" s="13" t="s">
        <v>71</v>
      </c>
      <c r="M469" s="13" t="s">
        <v>45</v>
      </c>
      <c r="N469" s="13" t="s">
        <v>71</v>
      </c>
      <c r="P469" s="13" t="s">
        <v>46</v>
      </c>
      <c r="T469" s="13" t="s">
        <v>47</v>
      </c>
      <c r="U469" s="13" t="s">
        <v>43</v>
      </c>
      <c r="V469" s="13" t="s">
        <v>46</v>
      </c>
      <c r="W469" s="13" t="s">
        <v>43</v>
      </c>
      <c r="X469" s="13" t="s">
        <v>48</v>
      </c>
      <c r="AA469" s="13" t="s">
        <v>46</v>
      </c>
      <c r="AB469" s="13" t="s">
        <v>49</v>
      </c>
    </row>
    <row r="470" spans="1:28" x14ac:dyDescent="0.3">
      <c r="A470" s="13" t="s">
        <v>1946</v>
      </c>
      <c r="B470" s="13" t="s">
        <v>645</v>
      </c>
      <c r="C470" s="13" t="s">
        <v>355</v>
      </c>
      <c r="D470" s="13" t="s">
        <v>38</v>
      </c>
      <c r="E470" s="13" t="s">
        <v>39</v>
      </c>
      <c r="G470" s="13" t="s">
        <v>1947</v>
      </c>
      <c r="H470" s="13" t="s">
        <v>1948</v>
      </c>
      <c r="I470" s="13" t="s">
        <v>42</v>
      </c>
      <c r="J470" s="13" t="s">
        <v>43</v>
      </c>
      <c r="K470" s="13" t="s">
        <v>71</v>
      </c>
      <c r="M470" s="13" t="s">
        <v>45</v>
      </c>
      <c r="N470" s="13" t="s">
        <v>71</v>
      </c>
      <c r="P470" s="13" t="s">
        <v>46</v>
      </c>
      <c r="T470" s="13" t="s">
        <v>47</v>
      </c>
      <c r="X470" s="13" t="s">
        <v>48</v>
      </c>
      <c r="AA470" s="13" t="s">
        <v>46</v>
      </c>
      <c r="AB470" s="13" t="s">
        <v>49</v>
      </c>
    </row>
    <row r="471" spans="1:28" x14ac:dyDescent="0.3">
      <c r="A471" s="13" t="s">
        <v>1949</v>
      </c>
      <c r="B471" s="13" t="s">
        <v>1950</v>
      </c>
      <c r="C471" s="13" t="s">
        <v>453</v>
      </c>
      <c r="D471" s="13" t="s">
        <v>530</v>
      </c>
      <c r="E471" s="13" t="s">
        <v>531</v>
      </c>
      <c r="G471" s="13" t="s">
        <v>1951</v>
      </c>
      <c r="H471" s="13" t="s">
        <v>1952</v>
      </c>
      <c r="I471" s="13" t="s">
        <v>42</v>
      </c>
      <c r="J471" s="13" t="s">
        <v>43</v>
      </c>
      <c r="K471" s="13" t="s">
        <v>71</v>
      </c>
      <c r="M471" s="13" t="s">
        <v>45</v>
      </c>
      <c r="N471" s="13" t="s">
        <v>71</v>
      </c>
      <c r="P471" s="13" t="s">
        <v>46</v>
      </c>
      <c r="T471" s="13" t="s">
        <v>47</v>
      </c>
      <c r="U471" s="13" t="s">
        <v>43</v>
      </c>
      <c r="V471" s="13" t="s">
        <v>46</v>
      </c>
      <c r="W471" s="13" t="s">
        <v>43</v>
      </c>
      <c r="X471" s="13" t="s">
        <v>48</v>
      </c>
      <c r="AA471" s="13" t="s">
        <v>46</v>
      </c>
      <c r="AB471" s="13" t="s">
        <v>49</v>
      </c>
    </row>
    <row r="472" spans="1:28" x14ac:dyDescent="0.3">
      <c r="A472" s="13" t="s">
        <v>1953</v>
      </c>
      <c r="B472" s="13" t="s">
        <v>1954</v>
      </c>
      <c r="C472" s="13" t="s">
        <v>1955</v>
      </c>
      <c r="D472" s="13" t="s">
        <v>38</v>
      </c>
      <c r="E472" s="13" t="s">
        <v>39</v>
      </c>
      <c r="G472" s="13" t="s">
        <v>1956</v>
      </c>
      <c r="H472" s="13" t="s">
        <v>1957</v>
      </c>
      <c r="I472" s="13" t="s">
        <v>42</v>
      </c>
      <c r="J472" s="13" t="s">
        <v>43</v>
      </c>
      <c r="K472" s="13" t="s">
        <v>44</v>
      </c>
      <c r="M472" s="13" t="s">
        <v>45</v>
      </c>
      <c r="N472" s="13" t="s">
        <v>44</v>
      </c>
      <c r="P472" s="13" t="s">
        <v>46</v>
      </c>
      <c r="X472" s="13" t="s">
        <v>48</v>
      </c>
      <c r="AA472" s="13" t="s">
        <v>46</v>
      </c>
      <c r="AB472" s="13" t="s">
        <v>49</v>
      </c>
    </row>
    <row r="473" spans="1:28" x14ac:dyDescent="0.3">
      <c r="A473" s="13" t="s">
        <v>1958</v>
      </c>
      <c r="B473" s="13" t="s">
        <v>1959</v>
      </c>
      <c r="C473" s="13" t="s">
        <v>276</v>
      </c>
      <c r="D473" s="13" t="s">
        <v>38</v>
      </c>
      <c r="E473" s="13" t="s">
        <v>39</v>
      </c>
      <c r="G473" s="13" t="s">
        <v>1960</v>
      </c>
      <c r="H473" s="13" t="s">
        <v>1961</v>
      </c>
      <c r="I473" s="13" t="s">
        <v>42</v>
      </c>
      <c r="J473" s="13" t="s">
        <v>43</v>
      </c>
      <c r="K473" s="13" t="s">
        <v>61</v>
      </c>
      <c r="M473" s="13" t="s">
        <v>45</v>
      </c>
      <c r="N473" s="13" t="s">
        <v>46</v>
      </c>
      <c r="P473" s="13" t="s">
        <v>46</v>
      </c>
      <c r="T473" s="13" t="s">
        <v>47</v>
      </c>
      <c r="X473" s="13" t="s">
        <v>48</v>
      </c>
      <c r="AA473" s="13" t="s">
        <v>46</v>
      </c>
      <c r="AB473" s="13" t="s">
        <v>49</v>
      </c>
    </row>
    <row r="474" spans="1:28" x14ac:dyDescent="0.3">
      <c r="A474" s="13" t="s">
        <v>1962</v>
      </c>
      <c r="B474" s="13" t="s">
        <v>1963</v>
      </c>
      <c r="C474" s="13" t="s">
        <v>1964</v>
      </c>
      <c r="D474" s="13" t="s">
        <v>38</v>
      </c>
      <c r="E474" s="13" t="s">
        <v>39</v>
      </c>
      <c r="G474" s="13" t="s">
        <v>1965</v>
      </c>
      <c r="H474" s="13" t="s">
        <v>1966</v>
      </c>
      <c r="I474" s="13" t="s">
        <v>42</v>
      </c>
      <c r="J474" s="13" t="s">
        <v>43</v>
      </c>
      <c r="K474" s="13" t="s">
        <v>71</v>
      </c>
      <c r="M474" s="13" t="s">
        <v>45</v>
      </c>
      <c r="N474" s="13" t="s">
        <v>71</v>
      </c>
      <c r="P474" s="13" t="s">
        <v>46</v>
      </c>
      <c r="T474" s="13" t="s">
        <v>47</v>
      </c>
      <c r="X474" s="13" t="s">
        <v>48</v>
      </c>
      <c r="AA474" s="13" t="s">
        <v>46</v>
      </c>
      <c r="AB474" s="13" t="s">
        <v>49</v>
      </c>
    </row>
    <row r="475" spans="1:28" x14ac:dyDescent="0.3">
      <c r="A475" s="13" t="s">
        <v>1967</v>
      </c>
      <c r="B475" s="13" t="s">
        <v>1968</v>
      </c>
      <c r="C475" s="13" t="s">
        <v>925</v>
      </c>
      <c r="D475" s="13" t="s">
        <v>53</v>
      </c>
      <c r="E475" s="13" t="s">
        <v>54</v>
      </c>
      <c r="G475" s="13" t="s">
        <v>1969</v>
      </c>
      <c r="H475" s="13" t="s">
        <v>1970</v>
      </c>
      <c r="I475" s="13" t="s">
        <v>42</v>
      </c>
      <c r="J475" s="13" t="s">
        <v>43</v>
      </c>
      <c r="K475" s="13" t="s">
        <v>44</v>
      </c>
      <c r="M475" s="13" t="s">
        <v>45</v>
      </c>
      <c r="N475" s="13" t="s">
        <v>44</v>
      </c>
      <c r="P475" s="13" t="s">
        <v>46</v>
      </c>
      <c r="T475" s="13" t="s">
        <v>47</v>
      </c>
      <c r="X475" s="13" t="s">
        <v>48</v>
      </c>
      <c r="AA475" s="13" t="s">
        <v>46</v>
      </c>
      <c r="AB475" s="13" t="s">
        <v>49</v>
      </c>
    </row>
    <row r="476" spans="1:28" x14ac:dyDescent="0.3">
      <c r="A476" s="13" t="s">
        <v>1971</v>
      </c>
      <c r="C476" s="13" t="s">
        <v>379</v>
      </c>
      <c r="D476" s="13" t="s">
        <v>53</v>
      </c>
      <c r="E476" s="13" t="s">
        <v>54</v>
      </c>
      <c r="G476" s="13" t="s">
        <v>1972</v>
      </c>
      <c r="H476" s="13" t="s">
        <v>1973</v>
      </c>
      <c r="I476" s="13" t="s">
        <v>42</v>
      </c>
      <c r="J476" s="13" t="s">
        <v>43</v>
      </c>
      <c r="K476" s="13" t="s">
        <v>61</v>
      </c>
      <c r="M476" s="13" t="s">
        <v>45</v>
      </c>
      <c r="N476" s="13" t="s">
        <v>61</v>
      </c>
      <c r="P476" s="13" t="s">
        <v>46</v>
      </c>
      <c r="X476" s="13" t="s">
        <v>48</v>
      </c>
      <c r="AA476" s="13" t="s">
        <v>46</v>
      </c>
      <c r="AB476" s="13" t="s">
        <v>49</v>
      </c>
    </row>
    <row r="477" spans="1:28" x14ac:dyDescent="0.3">
      <c r="A477" s="13" t="s">
        <v>1974</v>
      </c>
      <c r="C477" s="13" t="s">
        <v>1975</v>
      </c>
      <c r="D477" s="13" t="s">
        <v>53</v>
      </c>
      <c r="E477" s="13" t="s">
        <v>54</v>
      </c>
      <c r="G477" s="13" t="s">
        <v>1976</v>
      </c>
      <c r="H477" s="13" t="s">
        <v>1977</v>
      </c>
      <c r="I477" s="13" t="s">
        <v>42</v>
      </c>
      <c r="J477" s="13" t="s">
        <v>43</v>
      </c>
      <c r="K477" s="13" t="s">
        <v>44</v>
      </c>
      <c r="M477" s="13" t="s">
        <v>42</v>
      </c>
      <c r="N477" s="13" t="s">
        <v>44</v>
      </c>
      <c r="P477" s="13" t="s">
        <v>87</v>
      </c>
      <c r="T477" s="13" t="s">
        <v>47</v>
      </c>
      <c r="X477" s="13" t="s">
        <v>48</v>
      </c>
      <c r="AA477" s="13" t="s">
        <v>87</v>
      </c>
      <c r="AB477" s="13" t="s">
        <v>49</v>
      </c>
    </row>
    <row r="478" spans="1:28" x14ac:dyDescent="0.3">
      <c r="A478" s="13" t="s">
        <v>1978</v>
      </c>
      <c r="B478" s="13" t="s">
        <v>310</v>
      </c>
      <c r="C478" s="13" t="s">
        <v>311</v>
      </c>
      <c r="D478" s="13" t="s">
        <v>38</v>
      </c>
      <c r="E478" s="13" t="s">
        <v>39</v>
      </c>
      <c r="G478" s="13" t="s">
        <v>1979</v>
      </c>
      <c r="H478" s="13" t="s">
        <v>1980</v>
      </c>
      <c r="I478" s="13" t="s">
        <v>42</v>
      </c>
      <c r="J478" s="13" t="s">
        <v>43</v>
      </c>
      <c r="K478" s="13" t="s">
        <v>61</v>
      </c>
      <c r="M478" s="13" t="s">
        <v>45</v>
      </c>
      <c r="N478" s="13" t="s">
        <v>61</v>
      </c>
      <c r="P478" s="13" t="s">
        <v>46</v>
      </c>
      <c r="T478" s="13" t="s">
        <v>47</v>
      </c>
      <c r="X478" s="13" t="s">
        <v>48</v>
      </c>
      <c r="AA478" s="13" t="s">
        <v>46</v>
      </c>
      <c r="AB478" s="13" t="s">
        <v>49</v>
      </c>
    </row>
    <row r="479" spans="1:28" x14ac:dyDescent="0.3">
      <c r="A479" s="13" t="s">
        <v>1981</v>
      </c>
      <c r="B479" s="13" t="s">
        <v>1982</v>
      </c>
      <c r="C479" s="13" t="s">
        <v>548</v>
      </c>
      <c r="D479" s="13" t="s">
        <v>38</v>
      </c>
      <c r="E479" s="13" t="s">
        <v>39</v>
      </c>
      <c r="G479" s="13" t="s">
        <v>1983</v>
      </c>
      <c r="H479" s="13" t="s">
        <v>1984</v>
      </c>
      <c r="I479" s="13" t="s">
        <v>42</v>
      </c>
      <c r="J479" s="13" t="s">
        <v>43</v>
      </c>
      <c r="K479" s="13" t="s">
        <v>44</v>
      </c>
      <c r="M479" s="13" t="s">
        <v>45</v>
      </c>
      <c r="N479" s="13" t="s">
        <v>44</v>
      </c>
      <c r="P479" s="13" t="s">
        <v>46</v>
      </c>
      <c r="T479" s="13" t="s">
        <v>47</v>
      </c>
      <c r="X479" s="13" t="s">
        <v>48</v>
      </c>
      <c r="AA479" s="13" t="s">
        <v>46</v>
      </c>
      <c r="AB479" s="13" t="s">
        <v>49</v>
      </c>
    </row>
    <row r="480" spans="1:28" x14ac:dyDescent="0.3">
      <c r="A480" s="13" t="s">
        <v>1985</v>
      </c>
      <c r="C480" s="13" t="s">
        <v>63</v>
      </c>
      <c r="D480" s="13" t="s">
        <v>38</v>
      </c>
      <c r="E480" s="13" t="s">
        <v>39</v>
      </c>
      <c r="G480" s="13" t="s">
        <v>1986</v>
      </c>
      <c r="H480" s="13" t="s">
        <v>1987</v>
      </c>
      <c r="I480" s="13" t="s">
        <v>42</v>
      </c>
      <c r="J480" s="13" t="s">
        <v>43</v>
      </c>
      <c r="K480" s="13" t="s">
        <v>44</v>
      </c>
      <c r="M480" s="13" t="s">
        <v>45</v>
      </c>
      <c r="N480" s="13" t="s">
        <v>44</v>
      </c>
      <c r="P480" s="13" t="s">
        <v>46</v>
      </c>
      <c r="T480" s="13" t="s">
        <v>47</v>
      </c>
      <c r="X480" s="13" t="s">
        <v>48</v>
      </c>
      <c r="AA480" s="13" t="s">
        <v>46</v>
      </c>
      <c r="AB480" s="13" t="s">
        <v>49</v>
      </c>
    </row>
    <row r="481" spans="1:28" x14ac:dyDescent="0.3">
      <c r="A481" s="13" t="s">
        <v>1988</v>
      </c>
      <c r="C481" s="13" t="s">
        <v>982</v>
      </c>
      <c r="D481" s="13" t="s">
        <v>38</v>
      </c>
      <c r="E481" s="13" t="s">
        <v>39</v>
      </c>
      <c r="G481" s="13" t="s">
        <v>1989</v>
      </c>
      <c r="H481" s="13" t="s">
        <v>1990</v>
      </c>
      <c r="I481" s="13" t="s">
        <v>42</v>
      </c>
      <c r="J481" s="13" t="s">
        <v>43</v>
      </c>
      <c r="K481" s="13" t="s">
        <v>61</v>
      </c>
      <c r="M481" s="13" t="s">
        <v>45</v>
      </c>
      <c r="N481" s="13" t="s">
        <v>46</v>
      </c>
      <c r="P481" s="13" t="s">
        <v>46</v>
      </c>
      <c r="T481" s="13" t="s">
        <v>47</v>
      </c>
      <c r="X481" s="13" t="s">
        <v>48</v>
      </c>
      <c r="AA481" s="13" t="s">
        <v>46</v>
      </c>
      <c r="AB481" s="13" t="s">
        <v>49</v>
      </c>
    </row>
    <row r="482" spans="1:28" x14ac:dyDescent="0.3">
      <c r="A482" s="13" t="s">
        <v>1991</v>
      </c>
      <c r="B482" s="13" t="s">
        <v>1992</v>
      </c>
      <c r="C482" s="13" t="s">
        <v>171</v>
      </c>
      <c r="D482" s="13" t="s">
        <v>38</v>
      </c>
      <c r="E482" s="13" t="s">
        <v>39</v>
      </c>
      <c r="G482" s="13" t="s">
        <v>1993</v>
      </c>
      <c r="H482" s="13" t="s">
        <v>1994</v>
      </c>
      <c r="I482" s="13" t="s">
        <v>42</v>
      </c>
      <c r="J482" s="13" t="s">
        <v>43</v>
      </c>
      <c r="K482" s="13" t="s">
        <v>71</v>
      </c>
      <c r="M482" s="13" t="s">
        <v>45</v>
      </c>
      <c r="N482" s="13" t="s">
        <v>71</v>
      </c>
      <c r="P482" s="13" t="s">
        <v>46</v>
      </c>
      <c r="T482" s="13" t="s">
        <v>47</v>
      </c>
      <c r="X482" s="13" t="s">
        <v>48</v>
      </c>
      <c r="AA482" s="13" t="s">
        <v>46</v>
      </c>
      <c r="AB482" s="13" t="s">
        <v>49</v>
      </c>
    </row>
    <row r="483" spans="1:28" x14ac:dyDescent="0.3">
      <c r="A483" s="13" t="s">
        <v>1995</v>
      </c>
      <c r="B483" s="13" t="s">
        <v>1996</v>
      </c>
      <c r="C483" s="13" t="s">
        <v>1290</v>
      </c>
      <c r="D483" s="13" t="s">
        <v>38</v>
      </c>
      <c r="E483" s="13" t="s">
        <v>39</v>
      </c>
      <c r="G483" s="13" t="s">
        <v>1997</v>
      </c>
      <c r="H483" s="13" t="s">
        <v>1998</v>
      </c>
      <c r="I483" s="13" t="s">
        <v>42</v>
      </c>
      <c r="J483" s="13" t="s">
        <v>43</v>
      </c>
      <c r="K483" s="13" t="s">
        <v>44</v>
      </c>
      <c r="M483" s="13" t="s">
        <v>45</v>
      </c>
      <c r="N483" s="13" t="s">
        <v>44</v>
      </c>
      <c r="P483" s="13" t="s">
        <v>46</v>
      </c>
      <c r="T483" s="13" t="s">
        <v>47</v>
      </c>
      <c r="X483" s="13" t="s">
        <v>48</v>
      </c>
      <c r="AA483" s="13" t="s">
        <v>46</v>
      </c>
      <c r="AB483" s="13" t="s">
        <v>49</v>
      </c>
    </row>
    <row r="484" spans="1:28" x14ac:dyDescent="0.3">
      <c r="A484" s="13" t="s">
        <v>1999</v>
      </c>
      <c r="B484" s="13" t="s">
        <v>2000</v>
      </c>
      <c r="C484" s="13" t="s">
        <v>1964</v>
      </c>
      <c r="D484" s="13" t="s">
        <v>38</v>
      </c>
      <c r="E484" s="13" t="s">
        <v>39</v>
      </c>
      <c r="G484" s="13" t="s">
        <v>2001</v>
      </c>
      <c r="H484" s="13" t="s">
        <v>2002</v>
      </c>
      <c r="I484" s="13" t="s">
        <v>42</v>
      </c>
      <c r="J484" s="13" t="s">
        <v>43</v>
      </c>
      <c r="K484" s="13" t="s">
        <v>44</v>
      </c>
      <c r="M484" s="13" t="s">
        <v>45</v>
      </c>
      <c r="N484" s="13" t="s">
        <v>44</v>
      </c>
      <c r="P484" s="13" t="s">
        <v>46</v>
      </c>
      <c r="T484" s="13" t="s">
        <v>47</v>
      </c>
      <c r="X484" s="13" t="s">
        <v>48</v>
      </c>
      <c r="AA484" s="13" t="s">
        <v>46</v>
      </c>
      <c r="AB484" s="13" t="s">
        <v>49</v>
      </c>
    </row>
    <row r="485" spans="1:28" x14ac:dyDescent="0.3">
      <c r="A485" s="13" t="s">
        <v>2003</v>
      </c>
      <c r="C485" s="13" t="s">
        <v>620</v>
      </c>
      <c r="D485" s="13" t="s">
        <v>38</v>
      </c>
      <c r="E485" s="13" t="s">
        <v>39</v>
      </c>
      <c r="G485" s="13" t="s">
        <v>2004</v>
      </c>
      <c r="H485" s="13" t="s">
        <v>2005</v>
      </c>
      <c r="I485" s="13" t="s">
        <v>42</v>
      </c>
      <c r="J485" s="13" t="s">
        <v>43</v>
      </c>
      <c r="K485" s="13" t="s">
        <v>46</v>
      </c>
      <c r="M485" s="13" t="s">
        <v>87</v>
      </c>
      <c r="N485" s="13" t="s">
        <v>46</v>
      </c>
      <c r="P485" s="13" t="s">
        <v>87</v>
      </c>
      <c r="T485" s="13" t="s">
        <v>47</v>
      </c>
      <c r="X485" s="13" t="s">
        <v>48</v>
      </c>
      <c r="AA485" s="13" t="s">
        <v>87</v>
      </c>
      <c r="AB485" s="13" t="s">
        <v>49</v>
      </c>
    </row>
    <row r="486" spans="1:28" x14ac:dyDescent="0.3">
      <c r="A486" s="13" t="s">
        <v>2006</v>
      </c>
      <c r="B486" s="13" t="s">
        <v>2000</v>
      </c>
      <c r="C486" s="13" t="s">
        <v>271</v>
      </c>
      <c r="D486" s="13" t="s">
        <v>38</v>
      </c>
      <c r="E486" s="13" t="s">
        <v>39</v>
      </c>
      <c r="G486" s="13" t="s">
        <v>2007</v>
      </c>
      <c r="H486" s="13" t="s">
        <v>2008</v>
      </c>
      <c r="I486" s="13" t="s">
        <v>42</v>
      </c>
      <c r="J486" s="13" t="s">
        <v>43</v>
      </c>
      <c r="K486" s="13" t="s">
        <v>44</v>
      </c>
      <c r="M486" s="13" t="s">
        <v>45</v>
      </c>
      <c r="N486" s="13" t="s">
        <v>44</v>
      </c>
      <c r="P486" s="13" t="s">
        <v>46</v>
      </c>
      <c r="T486" s="13" t="s">
        <v>47</v>
      </c>
      <c r="X486" s="13" t="s">
        <v>48</v>
      </c>
      <c r="AA486" s="13" t="s">
        <v>46</v>
      </c>
      <c r="AB486" s="13" t="s">
        <v>49</v>
      </c>
    </row>
    <row r="487" spans="1:28" x14ac:dyDescent="0.3">
      <c r="A487" s="13" t="s">
        <v>2009</v>
      </c>
      <c r="B487" s="13" t="s">
        <v>2010</v>
      </c>
      <c r="C487" s="13" t="s">
        <v>987</v>
      </c>
      <c r="D487" s="13" t="s">
        <v>38</v>
      </c>
      <c r="E487" s="13" t="s">
        <v>39</v>
      </c>
      <c r="G487" s="13" t="s">
        <v>2011</v>
      </c>
      <c r="H487" s="13" t="s">
        <v>2012</v>
      </c>
      <c r="I487" s="13" t="s">
        <v>42</v>
      </c>
      <c r="J487" s="13" t="s">
        <v>43</v>
      </c>
      <c r="K487" s="13" t="s">
        <v>61</v>
      </c>
      <c r="M487" s="13" t="s">
        <v>45</v>
      </c>
      <c r="N487" s="13" t="s">
        <v>46</v>
      </c>
      <c r="P487" s="13" t="s">
        <v>46</v>
      </c>
      <c r="T487" s="13" t="s">
        <v>47</v>
      </c>
      <c r="X487" s="13" t="s">
        <v>48</v>
      </c>
      <c r="AA487" s="13" t="s">
        <v>46</v>
      </c>
      <c r="AB487" s="13" t="s">
        <v>49</v>
      </c>
    </row>
    <row r="488" spans="1:28" x14ac:dyDescent="0.3">
      <c r="A488" s="13" t="s">
        <v>2013</v>
      </c>
      <c r="C488" s="13" t="s">
        <v>982</v>
      </c>
      <c r="D488" s="13" t="s">
        <v>38</v>
      </c>
      <c r="E488" s="13" t="s">
        <v>39</v>
      </c>
      <c r="G488" s="13" t="s">
        <v>2014</v>
      </c>
      <c r="H488" s="13" t="s">
        <v>2015</v>
      </c>
      <c r="I488" s="13" t="s">
        <v>42</v>
      </c>
      <c r="J488" s="13" t="s">
        <v>43</v>
      </c>
      <c r="K488" s="13" t="s">
        <v>46</v>
      </c>
      <c r="M488" s="13" t="s">
        <v>87</v>
      </c>
      <c r="N488" s="13" t="s">
        <v>46</v>
      </c>
      <c r="P488" s="13" t="s">
        <v>87</v>
      </c>
      <c r="T488" s="13" t="s">
        <v>47</v>
      </c>
      <c r="X488" s="13" t="s">
        <v>48</v>
      </c>
      <c r="AA488" s="13" t="s">
        <v>87</v>
      </c>
      <c r="AB488" s="13" t="s">
        <v>49</v>
      </c>
    </row>
    <row r="489" spans="1:28" x14ac:dyDescent="0.3">
      <c r="A489" s="13" t="s">
        <v>2016</v>
      </c>
      <c r="B489" s="13" t="s">
        <v>2017</v>
      </c>
      <c r="C489" s="13" t="s">
        <v>428</v>
      </c>
      <c r="D489" s="13" t="s">
        <v>38</v>
      </c>
      <c r="E489" s="13" t="s">
        <v>39</v>
      </c>
      <c r="G489" s="13" t="s">
        <v>2018</v>
      </c>
      <c r="H489" s="13" t="s">
        <v>2019</v>
      </c>
      <c r="I489" s="13" t="s">
        <v>42</v>
      </c>
      <c r="J489" s="13" t="s">
        <v>43</v>
      </c>
      <c r="K489" s="13" t="s">
        <v>46</v>
      </c>
      <c r="M489" s="13" t="s">
        <v>87</v>
      </c>
      <c r="N489" s="13" t="s">
        <v>46</v>
      </c>
      <c r="P489" s="13" t="s">
        <v>87</v>
      </c>
      <c r="T489" s="13" t="s">
        <v>47</v>
      </c>
      <c r="X489" s="13" t="s">
        <v>48</v>
      </c>
      <c r="AA489" s="13" t="s">
        <v>87</v>
      </c>
      <c r="AB489" s="13" t="s">
        <v>49</v>
      </c>
    </row>
    <row r="490" spans="1:28" x14ac:dyDescent="0.3">
      <c r="A490" s="13" t="s">
        <v>2020</v>
      </c>
      <c r="B490" s="13" t="s">
        <v>1607</v>
      </c>
      <c r="C490" s="13" t="s">
        <v>104</v>
      </c>
      <c r="D490" s="13" t="s">
        <v>38</v>
      </c>
      <c r="E490" s="13" t="s">
        <v>39</v>
      </c>
      <c r="G490" s="13" t="s">
        <v>2021</v>
      </c>
      <c r="H490" s="13" t="s">
        <v>2022</v>
      </c>
      <c r="I490" s="13" t="s">
        <v>42</v>
      </c>
      <c r="J490" s="13" t="s">
        <v>43</v>
      </c>
      <c r="K490" s="13" t="s">
        <v>61</v>
      </c>
      <c r="M490" s="13" t="s">
        <v>45</v>
      </c>
      <c r="N490" s="13" t="s">
        <v>61</v>
      </c>
      <c r="P490" s="13" t="s">
        <v>46</v>
      </c>
      <c r="T490" s="13" t="s">
        <v>47</v>
      </c>
      <c r="X490" s="13" t="s">
        <v>48</v>
      </c>
      <c r="AA490" s="13" t="s">
        <v>46</v>
      </c>
      <c r="AB490" s="13" t="s">
        <v>49</v>
      </c>
    </row>
    <row r="491" spans="1:28" x14ac:dyDescent="0.3">
      <c r="A491" s="13" t="s">
        <v>2023</v>
      </c>
      <c r="B491" s="13" t="s">
        <v>2024</v>
      </c>
      <c r="C491" s="13" t="s">
        <v>369</v>
      </c>
      <c r="D491" s="13" t="s">
        <v>38</v>
      </c>
      <c r="E491" s="13" t="s">
        <v>39</v>
      </c>
      <c r="G491" s="13" t="s">
        <v>2025</v>
      </c>
      <c r="H491" s="13" t="s">
        <v>2026</v>
      </c>
      <c r="I491" s="13" t="s">
        <v>42</v>
      </c>
      <c r="J491" s="13" t="s">
        <v>43</v>
      </c>
      <c r="K491" s="13" t="s">
        <v>44</v>
      </c>
      <c r="M491" s="13" t="s">
        <v>45</v>
      </c>
      <c r="N491" s="13" t="s">
        <v>44</v>
      </c>
      <c r="P491" s="13" t="s">
        <v>46</v>
      </c>
      <c r="T491" s="13" t="s">
        <v>47</v>
      </c>
      <c r="X491" s="13" t="s">
        <v>48</v>
      </c>
      <c r="AA491" s="13" t="s">
        <v>46</v>
      </c>
      <c r="AB491" s="13" t="s">
        <v>49</v>
      </c>
    </row>
    <row r="492" spans="1:28" x14ac:dyDescent="0.3">
      <c r="A492" s="13" t="s">
        <v>2027</v>
      </c>
      <c r="B492" s="13" t="s">
        <v>1929</v>
      </c>
      <c r="C492" s="13" t="s">
        <v>311</v>
      </c>
      <c r="D492" s="13" t="s">
        <v>38</v>
      </c>
      <c r="E492" s="13" t="s">
        <v>39</v>
      </c>
      <c r="G492" s="13" t="s">
        <v>2028</v>
      </c>
      <c r="H492" s="13" t="s">
        <v>2029</v>
      </c>
      <c r="I492" s="13" t="s">
        <v>42</v>
      </c>
      <c r="J492" s="13" t="s">
        <v>43</v>
      </c>
      <c r="K492" s="13" t="s">
        <v>71</v>
      </c>
      <c r="M492" s="13" t="s">
        <v>45</v>
      </c>
      <c r="N492" s="13" t="s">
        <v>71</v>
      </c>
      <c r="P492" s="13" t="s">
        <v>46</v>
      </c>
      <c r="T492" s="13" t="s">
        <v>47</v>
      </c>
      <c r="X492" s="13" t="s">
        <v>48</v>
      </c>
      <c r="AA492" s="13" t="s">
        <v>46</v>
      </c>
      <c r="AB492" s="13" t="s">
        <v>49</v>
      </c>
    </row>
    <row r="493" spans="1:28" x14ac:dyDescent="0.3">
      <c r="A493" s="13" t="s">
        <v>2030</v>
      </c>
      <c r="B493" s="13" t="s">
        <v>1861</v>
      </c>
      <c r="C493" s="13" t="s">
        <v>104</v>
      </c>
      <c r="D493" s="13" t="s">
        <v>38</v>
      </c>
      <c r="E493" s="13" t="s">
        <v>39</v>
      </c>
      <c r="G493" s="13" t="s">
        <v>2031</v>
      </c>
      <c r="H493" s="13" t="s">
        <v>2032</v>
      </c>
      <c r="I493" s="13" t="s">
        <v>42</v>
      </c>
      <c r="J493" s="13" t="s">
        <v>43</v>
      </c>
      <c r="K493" s="13" t="s">
        <v>44</v>
      </c>
      <c r="M493" s="13" t="s">
        <v>45</v>
      </c>
      <c r="N493" s="13" t="s">
        <v>44</v>
      </c>
      <c r="P493" s="13" t="s">
        <v>46</v>
      </c>
      <c r="T493" s="13" t="s">
        <v>47</v>
      </c>
      <c r="X493" s="13" t="s">
        <v>48</v>
      </c>
      <c r="AA493" s="13" t="s">
        <v>46</v>
      </c>
      <c r="AB493" s="13" t="s">
        <v>49</v>
      </c>
    </row>
    <row r="494" spans="1:28" x14ac:dyDescent="0.3">
      <c r="A494" s="13" t="s">
        <v>2033</v>
      </c>
      <c r="C494" s="13" t="s">
        <v>302</v>
      </c>
      <c r="D494" s="13" t="s">
        <v>83</v>
      </c>
      <c r="E494" s="13" t="s">
        <v>84</v>
      </c>
      <c r="G494" s="13" t="s">
        <v>2034</v>
      </c>
      <c r="H494" s="13" t="s">
        <v>2035</v>
      </c>
      <c r="I494" s="13" t="s">
        <v>42</v>
      </c>
      <c r="J494" s="13" t="s">
        <v>43</v>
      </c>
      <c r="K494" s="13" t="s">
        <v>46</v>
      </c>
      <c r="M494" s="13" t="s">
        <v>87</v>
      </c>
      <c r="N494" s="13" t="s">
        <v>46</v>
      </c>
      <c r="P494" s="13" t="s">
        <v>87</v>
      </c>
      <c r="T494" s="13" t="s">
        <v>47</v>
      </c>
      <c r="X494" s="13" t="s">
        <v>48</v>
      </c>
      <c r="AA494" s="13" t="s">
        <v>87</v>
      </c>
      <c r="AB494" s="13" t="s">
        <v>49</v>
      </c>
    </row>
    <row r="495" spans="1:28" x14ac:dyDescent="0.3">
      <c r="A495" s="13" t="s">
        <v>2036</v>
      </c>
      <c r="B495" s="13" t="s">
        <v>827</v>
      </c>
      <c r="C495" s="13" t="s">
        <v>2037</v>
      </c>
      <c r="D495" s="13" t="s">
        <v>38</v>
      </c>
      <c r="E495" s="13" t="s">
        <v>39</v>
      </c>
      <c r="G495" s="13" t="s">
        <v>2038</v>
      </c>
      <c r="H495" s="13" t="s">
        <v>2039</v>
      </c>
      <c r="I495" s="13" t="s">
        <v>42</v>
      </c>
      <c r="J495" s="13" t="s">
        <v>43</v>
      </c>
      <c r="K495" s="13" t="s">
        <v>71</v>
      </c>
      <c r="M495" s="13" t="s">
        <v>45</v>
      </c>
      <c r="N495" s="13" t="s">
        <v>71</v>
      </c>
      <c r="P495" s="13" t="s">
        <v>46</v>
      </c>
      <c r="T495" s="13" t="s">
        <v>47</v>
      </c>
      <c r="X495" s="13" t="s">
        <v>48</v>
      </c>
      <c r="AA495" s="13" t="s">
        <v>46</v>
      </c>
      <c r="AB495" s="13" t="s">
        <v>49</v>
      </c>
    </row>
    <row r="496" spans="1:28" x14ac:dyDescent="0.3">
      <c r="A496" s="13" t="s">
        <v>2040</v>
      </c>
      <c r="C496" s="13" t="s">
        <v>316</v>
      </c>
      <c r="D496" s="13" t="s">
        <v>38</v>
      </c>
      <c r="E496" s="13" t="s">
        <v>39</v>
      </c>
      <c r="G496" s="13" t="s">
        <v>2041</v>
      </c>
      <c r="H496" s="13" t="s">
        <v>2042</v>
      </c>
      <c r="I496" s="13" t="s">
        <v>42</v>
      </c>
      <c r="J496" s="13" t="s">
        <v>43</v>
      </c>
      <c r="K496" s="13" t="s">
        <v>61</v>
      </c>
      <c r="M496" s="13" t="s">
        <v>45</v>
      </c>
      <c r="N496" s="13" t="s">
        <v>46</v>
      </c>
      <c r="P496" s="13" t="s">
        <v>46</v>
      </c>
      <c r="X496" s="13" t="s">
        <v>48</v>
      </c>
      <c r="AA496" s="13" t="s">
        <v>46</v>
      </c>
      <c r="AB496" s="13" t="s">
        <v>49</v>
      </c>
    </row>
    <row r="497" spans="1:28" x14ac:dyDescent="0.3">
      <c r="A497" s="13" t="s">
        <v>2043</v>
      </c>
      <c r="C497" s="13" t="s">
        <v>271</v>
      </c>
      <c r="D497" s="13" t="s">
        <v>38</v>
      </c>
      <c r="E497" s="13" t="s">
        <v>39</v>
      </c>
      <c r="G497" s="13" t="s">
        <v>2044</v>
      </c>
      <c r="H497" s="13" t="s">
        <v>2045</v>
      </c>
      <c r="I497" s="13" t="s">
        <v>42</v>
      </c>
      <c r="J497" s="13" t="s">
        <v>43</v>
      </c>
      <c r="K497" s="13" t="s">
        <v>71</v>
      </c>
      <c r="M497" s="13" t="s">
        <v>45</v>
      </c>
      <c r="N497" s="13" t="s">
        <v>71</v>
      </c>
      <c r="P497" s="13" t="s">
        <v>46</v>
      </c>
      <c r="X497" s="13" t="s">
        <v>48</v>
      </c>
      <c r="AA497" s="13" t="s">
        <v>46</v>
      </c>
      <c r="AB497" s="13" t="s">
        <v>49</v>
      </c>
    </row>
    <row r="498" spans="1:28" x14ac:dyDescent="0.3">
      <c r="A498" s="13" t="s">
        <v>2046</v>
      </c>
      <c r="B498" s="13" t="s">
        <v>2047</v>
      </c>
      <c r="C498" s="13" t="s">
        <v>276</v>
      </c>
      <c r="D498" s="13" t="s">
        <v>38</v>
      </c>
      <c r="E498" s="13" t="s">
        <v>39</v>
      </c>
      <c r="G498" s="13" t="s">
        <v>2048</v>
      </c>
      <c r="H498" s="13" t="s">
        <v>2049</v>
      </c>
      <c r="I498" s="13" t="s">
        <v>42</v>
      </c>
      <c r="J498" s="13" t="s">
        <v>43</v>
      </c>
      <c r="K498" s="13" t="s">
        <v>46</v>
      </c>
      <c r="M498" s="13" t="s">
        <v>87</v>
      </c>
      <c r="N498" s="13" t="s">
        <v>46</v>
      </c>
      <c r="P498" s="13" t="s">
        <v>87</v>
      </c>
      <c r="X498" s="13" t="s">
        <v>48</v>
      </c>
      <c r="AA498" s="13" t="s">
        <v>87</v>
      </c>
      <c r="AB498" s="13" t="s">
        <v>49</v>
      </c>
    </row>
    <row r="499" spans="1:28" x14ac:dyDescent="0.3">
      <c r="A499" s="13" t="s">
        <v>2050</v>
      </c>
      <c r="B499" s="13" t="s">
        <v>2051</v>
      </c>
      <c r="C499" s="13" t="s">
        <v>216</v>
      </c>
      <c r="D499" s="13" t="s">
        <v>38</v>
      </c>
      <c r="E499" s="13" t="s">
        <v>39</v>
      </c>
      <c r="G499" s="13" t="s">
        <v>2052</v>
      </c>
      <c r="H499" s="13" t="s">
        <v>2053</v>
      </c>
      <c r="I499" s="13" t="s">
        <v>42</v>
      </c>
      <c r="J499" s="13" t="s">
        <v>43</v>
      </c>
      <c r="K499" s="13" t="s">
        <v>44</v>
      </c>
      <c r="M499" s="13" t="s">
        <v>45</v>
      </c>
      <c r="N499" s="13" t="s">
        <v>44</v>
      </c>
      <c r="P499" s="13" t="s">
        <v>46</v>
      </c>
      <c r="T499" s="13" t="s">
        <v>47</v>
      </c>
      <c r="X499" s="13" t="s">
        <v>48</v>
      </c>
      <c r="AA499" s="13" t="s">
        <v>46</v>
      </c>
      <c r="AB499" s="13" t="s">
        <v>49</v>
      </c>
    </row>
    <row r="500" spans="1:28" x14ac:dyDescent="0.3">
      <c r="A500" s="13" t="s">
        <v>2054</v>
      </c>
      <c r="C500" s="13" t="s">
        <v>166</v>
      </c>
      <c r="D500" s="13" t="s">
        <v>38</v>
      </c>
      <c r="E500" s="13" t="s">
        <v>39</v>
      </c>
      <c r="G500" s="13" t="s">
        <v>2055</v>
      </c>
      <c r="H500" s="13" t="s">
        <v>2056</v>
      </c>
      <c r="I500" s="13" t="s">
        <v>42</v>
      </c>
      <c r="J500" s="13" t="s">
        <v>43</v>
      </c>
      <c r="K500" s="13" t="s">
        <v>61</v>
      </c>
      <c r="M500" s="13" t="s">
        <v>45</v>
      </c>
      <c r="N500" s="13" t="s">
        <v>61</v>
      </c>
      <c r="P500" s="13" t="s">
        <v>46</v>
      </c>
      <c r="X500" s="13" t="s">
        <v>48</v>
      </c>
      <c r="AA500" s="13" t="s">
        <v>46</v>
      </c>
      <c r="AB500" s="13" t="s">
        <v>49</v>
      </c>
    </row>
    <row r="501" spans="1:28" x14ac:dyDescent="0.3">
      <c r="A501" s="13" t="s">
        <v>2057</v>
      </c>
      <c r="B501" s="13" t="s">
        <v>2058</v>
      </c>
      <c r="C501" s="13" t="s">
        <v>612</v>
      </c>
      <c r="D501" s="13" t="s">
        <v>38</v>
      </c>
      <c r="E501" s="13" t="s">
        <v>39</v>
      </c>
      <c r="G501" s="13" t="s">
        <v>2059</v>
      </c>
      <c r="H501" s="13" t="s">
        <v>2060</v>
      </c>
      <c r="I501" s="13" t="s">
        <v>42</v>
      </c>
      <c r="J501" s="13" t="s">
        <v>43</v>
      </c>
      <c r="K501" s="13" t="s">
        <v>44</v>
      </c>
      <c r="M501" s="13" t="s">
        <v>45</v>
      </c>
      <c r="N501" s="13" t="s">
        <v>44</v>
      </c>
      <c r="P501" s="13" t="s">
        <v>46</v>
      </c>
      <c r="T501" s="13" t="s">
        <v>47</v>
      </c>
      <c r="U501" s="13" t="s">
        <v>43</v>
      </c>
      <c r="V501" s="13" t="s">
        <v>46</v>
      </c>
      <c r="W501" s="13" t="s">
        <v>43</v>
      </c>
      <c r="X501" s="13" t="s">
        <v>48</v>
      </c>
      <c r="AA501" s="13" t="s">
        <v>46</v>
      </c>
      <c r="AB501" s="13" t="s">
        <v>49</v>
      </c>
    </row>
    <row r="502" spans="1:28" x14ac:dyDescent="0.3">
      <c r="A502" s="13" t="s">
        <v>2061</v>
      </c>
      <c r="B502" s="13" t="s">
        <v>2062</v>
      </c>
      <c r="C502" s="13" t="s">
        <v>68</v>
      </c>
      <c r="D502" s="13" t="s">
        <v>38</v>
      </c>
      <c r="E502" s="13" t="s">
        <v>39</v>
      </c>
      <c r="G502" s="13" t="s">
        <v>2063</v>
      </c>
      <c r="H502" s="13" t="s">
        <v>2064</v>
      </c>
      <c r="I502" s="13" t="s">
        <v>42</v>
      </c>
      <c r="J502" s="13" t="s">
        <v>43</v>
      </c>
      <c r="K502" s="13" t="s">
        <v>71</v>
      </c>
      <c r="M502" s="13" t="s">
        <v>45</v>
      </c>
      <c r="N502" s="13" t="s">
        <v>71</v>
      </c>
      <c r="P502" s="13" t="s">
        <v>46</v>
      </c>
      <c r="T502" s="13" t="s">
        <v>47</v>
      </c>
      <c r="X502" s="13" t="s">
        <v>48</v>
      </c>
      <c r="AA502" s="13" t="s">
        <v>46</v>
      </c>
      <c r="AB502" s="13" t="s">
        <v>49</v>
      </c>
    </row>
    <row r="503" spans="1:28" x14ac:dyDescent="0.3">
      <c r="A503" s="13" t="s">
        <v>2065</v>
      </c>
      <c r="B503" s="13" t="s">
        <v>2066</v>
      </c>
      <c r="C503" s="13" t="s">
        <v>540</v>
      </c>
      <c r="D503" s="13" t="s">
        <v>38</v>
      </c>
      <c r="E503" s="13" t="s">
        <v>39</v>
      </c>
      <c r="G503" s="13" t="s">
        <v>2067</v>
      </c>
      <c r="H503" s="13" t="s">
        <v>2068</v>
      </c>
      <c r="I503" s="13" t="s">
        <v>42</v>
      </c>
      <c r="J503" s="13" t="s">
        <v>43</v>
      </c>
      <c r="K503" s="13" t="s">
        <v>61</v>
      </c>
      <c r="M503" s="13" t="s">
        <v>45</v>
      </c>
      <c r="N503" s="13" t="s">
        <v>61</v>
      </c>
      <c r="P503" s="13" t="s">
        <v>46</v>
      </c>
      <c r="T503" s="13" t="s">
        <v>47</v>
      </c>
      <c r="X503" s="13" t="s">
        <v>48</v>
      </c>
      <c r="AA503" s="13" t="s">
        <v>46</v>
      </c>
      <c r="AB503" s="13" t="s">
        <v>49</v>
      </c>
    </row>
    <row r="504" spans="1:28" x14ac:dyDescent="0.3">
      <c r="A504" s="13" t="s">
        <v>2069</v>
      </c>
      <c r="C504" s="13" t="s">
        <v>548</v>
      </c>
      <c r="D504" s="13" t="s">
        <v>38</v>
      </c>
      <c r="E504" s="13" t="s">
        <v>39</v>
      </c>
      <c r="G504" s="13" t="s">
        <v>2070</v>
      </c>
      <c r="H504" s="13" t="s">
        <v>2071</v>
      </c>
      <c r="I504" s="13" t="s">
        <v>42</v>
      </c>
      <c r="J504" s="13" t="s">
        <v>43</v>
      </c>
      <c r="K504" s="13" t="s">
        <v>71</v>
      </c>
      <c r="M504" s="13" t="s">
        <v>45</v>
      </c>
      <c r="N504" s="13" t="s">
        <v>71</v>
      </c>
      <c r="P504" s="13" t="s">
        <v>46</v>
      </c>
      <c r="T504" s="13" t="s">
        <v>47</v>
      </c>
      <c r="X504" s="13" t="s">
        <v>48</v>
      </c>
      <c r="AA504" s="13" t="s">
        <v>46</v>
      </c>
      <c r="AB504" s="13" t="s">
        <v>49</v>
      </c>
    </row>
    <row r="505" spans="1:28" x14ac:dyDescent="0.3">
      <c r="A505" s="13" t="s">
        <v>2072</v>
      </c>
      <c r="B505" s="13" t="s">
        <v>2073</v>
      </c>
      <c r="C505" s="13" t="s">
        <v>973</v>
      </c>
      <c r="D505" s="13" t="s">
        <v>38</v>
      </c>
      <c r="E505" s="13" t="s">
        <v>39</v>
      </c>
      <c r="G505" s="13" t="s">
        <v>2074</v>
      </c>
      <c r="H505" s="13" t="s">
        <v>2075</v>
      </c>
      <c r="I505" s="13" t="s">
        <v>42</v>
      </c>
      <c r="J505" s="13" t="s">
        <v>43</v>
      </c>
      <c r="K505" s="13" t="s">
        <v>71</v>
      </c>
      <c r="M505" s="13" t="s">
        <v>45</v>
      </c>
      <c r="N505" s="13" t="s">
        <v>71</v>
      </c>
      <c r="P505" s="13" t="s">
        <v>46</v>
      </c>
      <c r="T505" s="13" t="s">
        <v>47</v>
      </c>
      <c r="U505" s="13" t="s">
        <v>43</v>
      </c>
      <c r="V505" s="13" t="s">
        <v>46</v>
      </c>
      <c r="W505" s="13" t="s">
        <v>43</v>
      </c>
      <c r="X505" s="13" t="s">
        <v>48</v>
      </c>
      <c r="AA505" s="13" t="s">
        <v>46</v>
      </c>
      <c r="AB505" s="13" t="s">
        <v>49</v>
      </c>
    </row>
    <row r="506" spans="1:28" x14ac:dyDescent="0.3">
      <c r="A506" s="13" t="s">
        <v>2076</v>
      </c>
      <c r="B506" s="13" t="s">
        <v>2077</v>
      </c>
      <c r="C506" s="13" t="s">
        <v>2078</v>
      </c>
      <c r="D506" s="13" t="s">
        <v>38</v>
      </c>
      <c r="E506" s="13" t="s">
        <v>39</v>
      </c>
      <c r="G506" s="13" t="s">
        <v>2079</v>
      </c>
      <c r="H506" s="13" t="s">
        <v>2080</v>
      </c>
      <c r="I506" s="13" t="s">
        <v>42</v>
      </c>
      <c r="J506" s="13" t="s">
        <v>43</v>
      </c>
      <c r="K506" s="13" t="s">
        <v>71</v>
      </c>
      <c r="M506" s="13" t="s">
        <v>45</v>
      </c>
      <c r="N506" s="13" t="s">
        <v>71</v>
      </c>
      <c r="P506" s="13" t="s">
        <v>46</v>
      </c>
      <c r="T506" s="13" t="s">
        <v>47</v>
      </c>
      <c r="X506" s="13" t="s">
        <v>48</v>
      </c>
      <c r="AA506" s="13" t="s">
        <v>46</v>
      </c>
      <c r="AB506" s="13" t="s">
        <v>49</v>
      </c>
    </row>
    <row r="507" spans="1:28" x14ac:dyDescent="0.3">
      <c r="A507" s="13" t="s">
        <v>2081</v>
      </c>
      <c r="B507" s="13" t="s">
        <v>2082</v>
      </c>
      <c r="C507" s="13" t="s">
        <v>453</v>
      </c>
      <c r="D507" s="13" t="s">
        <v>38</v>
      </c>
      <c r="E507" s="13" t="s">
        <v>39</v>
      </c>
      <c r="G507" s="13" t="s">
        <v>2083</v>
      </c>
      <c r="H507" s="13" t="s">
        <v>2084</v>
      </c>
      <c r="I507" s="13" t="s">
        <v>42</v>
      </c>
      <c r="J507" s="13" t="s">
        <v>43</v>
      </c>
      <c r="K507" s="13" t="s">
        <v>44</v>
      </c>
      <c r="M507" s="13" t="s">
        <v>45</v>
      </c>
      <c r="N507" s="13" t="s">
        <v>44</v>
      </c>
      <c r="P507" s="13" t="s">
        <v>46</v>
      </c>
      <c r="T507" s="13" t="s">
        <v>47</v>
      </c>
      <c r="X507" s="13" t="s">
        <v>48</v>
      </c>
      <c r="AA507" s="13" t="s">
        <v>46</v>
      </c>
      <c r="AB507" s="13" t="s">
        <v>49</v>
      </c>
    </row>
    <row r="508" spans="1:28" x14ac:dyDescent="0.3">
      <c r="A508" s="13" t="s">
        <v>2085</v>
      </c>
      <c r="B508" s="13" t="s">
        <v>2086</v>
      </c>
      <c r="C508" s="13" t="s">
        <v>2087</v>
      </c>
      <c r="D508" s="13" t="s">
        <v>38</v>
      </c>
      <c r="E508" s="13" t="s">
        <v>39</v>
      </c>
      <c r="G508" s="13" t="s">
        <v>2088</v>
      </c>
      <c r="H508" s="13" t="s">
        <v>2089</v>
      </c>
      <c r="I508" s="13" t="s">
        <v>42</v>
      </c>
      <c r="J508" s="13" t="s">
        <v>43</v>
      </c>
      <c r="K508" s="13" t="s">
        <v>44</v>
      </c>
      <c r="M508" s="13" t="s">
        <v>45</v>
      </c>
      <c r="N508" s="13" t="s">
        <v>44</v>
      </c>
      <c r="P508" s="13" t="s">
        <v>46</v>
      </c>
      <c r="T508" s="13" t="s">
        <v>47</v>
      </c>
      <c r="X508" s="13" t="s">
        <v>48</v>
      </c>
      <c r="AA508" s="13" t="s">
        <v>46</v>
      </c>
      <c r="AB508" s="13" t="s">
        <v>49</v>
      </c>
    </row>
    <row r="509" spans="1:28" x14ac:dyDescent="0.3">
      <c r="A509" s="13" t="s">
        <v>2090</v>
      </c>
      <c r="B509" s="13" t="s">
        <v>2091</v>
      </c>
      <c r="C509" s="13" t="s">
        <v>2092</v>
      </c>
      <c r="D509" s="13" t="s">
        <v>38</v>
      </c>
      <c r="E509" s="13" t="s">
        <v>39</v>
      </c>
      <c r="G509" s="13" t="s">
        <v>2093</v>
      </c>
      <c r="H509" s="13" t="s">
        <v>2094</v>
      </c>
      <c r="I509" s="13" t="s">
        <v>42</v>
      </c>
      <c r="J509" s="13" t="s">
        <v>43</v>
      </c>
      <c r="K509" s="13" t="s">
        <v>46</v>
      </c>
      <c r="M509" s="13" t="s">
        <v>87</v>
      </c>
      <c r="N509" s="13" t="s">
        <v>46</v>
      </c>
      <c r="P509" s="13" t="s">
        <v>87</v>
      </c>
      <c r="T509" s="13" t="s">
        <v>47</v>
      </c>
      <c r="X509" s="13" t="s">
        <v>48</v>
      </c>
      <c r="AA509" s="13" t="s">
        <v>87</v>
      </c>
      <c r="AB509" s="13" t="s">
        <v>49</v>
      </c>
    </row>
    <row r="510" spans="1:28" x14ac:dyDescent="0.3">
      <c r="A510" s="13" t="s">
        <v>2095</v>
      </c>
      <c r="B510" s="13" t="s">
        <v>2096</v>
      </c>
      <c r="C510" s="13" t="s">
        <v>548</v>
      </c>
      <c r="D510" s="13" t="s">
        <v>38</v>
      </c>
      <c r="E510" s="13" t="s">
        <v>39</v>
      </c>
      <c r="G510" s="13" t="s">
        <v>2097</v>
      </c>
      <c r="H510" s="13" t="s">
        <v>2098</v>
      </c>
      <c r="I510" s="13" t="s">
        <v>42</v>
      </c>
      <c r="J510" s="13" t="s">
        <v>43</v>
      </c>
      <c r="K510" s="13" t="s">
        <v>71</v>
      </c>
      <c r="M510" s="13" t="s">
        <v>45</v>
      </c>
      <c r="N510" s="13" t="s">
        <v>71</v>
      </c>
      <c r="P510" s="13" t="s">
        <v>46</v>
      </c>
      <c r="T510" s="13" t="s">
        <v>47</v>
      </c>
      <c r="X510" s="13" t="s">
        <v>48</v>
      </c>
      <c r="AA510" s="13" t="s">
        <v>46</v>
      </c>
      <c r="AB510" s="13" t="s">
        <v>49</v>
      </c>
    </row>
    <row r="511" spans="1:28" x14ac:dyDescent="0.3">
      <c r="A511" s="13" t="s">
        <v>2099</v>
      </c>
      <c r="C511" s="13" t="s">
        <v>216</v>
      </c>
      <c r="D511" s="13" t="s">
        <v>38</v>
      </c>
      <c r="E511" s="13" t="s">
        <v>39</v>
      </c>
      <c r="G511" s="13" t="s">
        <v>2100</v>
      </c>
      <c r="H511" s="13" t="s">
        <v>2101</v>
      </c>
      <c r="I511" s="13" t="s">
        <v>42</v>
      </c>
      <c r="J511" s="13" t="s">
        <v>43</v>
      </c>
      <c r="K511" s="13" t="s">
        <v>61</v>
      </c>
      <c r="M511" s="13" t="s">
        <v>87</v>
      </c>
      <c r="N511" s="13" t="s">
        <v>46</v>
      </c>
      <c r="P511" s="13" t="s">
        <v>87</v>
      </c>
      <c r="T511" s="13" t="s">
        <v>47</v>
      </c>
      <c r="X511" s="13" t="s">
        <v>48</v>
      </c>
      <c r="AA511" s="13" t="s">
        <v>87</v>
      </c>
      <c r="AB511" s="13" t="s">
        <v>49</v>
      </c>
    </row>
    <row r="512" spans="1:28" x14ac:dyDescent="0.3">
      <c r="A512" s="13" t="s">
        <v>2102</v>
      </c>
      <c r="C512" s="13" t="s">
        <v>548</v>
      </c>
      <c r="D512" s="13" t="s">
        <v>38</v>
      </c>
      <c r="E512" s="13" t="s">
        <v>39</v>
      </c>
      <c r="G512" s="13" t="s">
        <v>2103</v>
      </c>
      <c r="H512" s="13" t="s">
        <v>2104</v>
      </c>
      <c r="I512" s="13" t="s">
        <v>42</v>
      </c>
      <c r="J512" s="13" t="s">
        <v>43</v>
      </c>
      <c r="K512" s="13" t="s">
        <v>71</v>
      </c>
      <c r="M512" s="13" t="s">
        <v>45</v>
      </c>
      <c r="N512" s="13" t="s">
        <v>71</v>
      </c>
      <c r="P512" s="13" t="s">
        <v>46</v>
      </c>
      <c r="T512" s="13" t="s">
        <v>47</v>
      </c>
      <c r="X512" s="13" t="s">
        <v>48</v>
      </c>
      <c r="AA512" s="13" t="s">
        <v>46</v>
      </c>
      <c r="AB512" s="13" t="s">
        <v>49</v>
      </c>
    </row>
    <row r="513" spans="1:28" x14ac:dyDescent="0.3">
      <c r="A513" s="13" t="s">
        <v>2105</v>
      </c>
      <c r="B513" s="13" t="s">
        <v>2106</v>
      </c>
      <c r="C513" s="13" t="s">
        <v>379</v>
      </c>
      <c r="D513" s="13" t="s">
        <v>38</v>
      </c>
      <c r="E513" s="13" t="s">
        <v>39</v>
      </c>
      <c r="G513" s="13" t="s">
        <v>2107</v>
      </c>
      <c r="H513" s="13" t="s">
        <v>2108</v>
      </c>
      <c r="I513" s="13" t="s">
        <v>42</v>
      </c>
      <c r="J513" s="13" t="s">
        <v>43</v>
      </c>
      <c r="K513" s="13" t="s">
        <v>44</v>
      </c>
      <c r="M513" s="13" t="s">
        <v>45</v>
      </c>
      <c r="N513" s="13" t="s">
        <v>44</v>
      </c>
      <c r="P513" s="13" t="s">
        <v>46</v>
      </c>
      <c r="X513" s="13" t="s">
        <v>48</v>
      </c>
      <c r="AA513" s="13" t="s">
        <v>46</v>
      </c>
      <c r="AB513" s="13" t="s">
        <v>49</v>
      </c>
    </row>
    <row r="514" spans="1:28" x14ac:dyDescent="0.3">
      <c r="A514" s="13" t="s">
        <v>2109</v>
      </c>
      <c r="C514" s="13" t="s">
        <v>207</v>
      </c>
      <c r="D514" s="13" t="s">
        <v>38</v>
      </c>
      <c r="E514" s="13" t="s">
        <v>39</v>
      </c>
      <c r="G514" s="13" t="s">
        <v>2110</v>
      </c>
      <c r="H514" s="13" t="s">
        <v>2111</v>
      </c>
      <c r="I514" s="13" t="s">
        <v>42</v>
      </c>
      <c r="J514" s="13" t="s">
        <v>43</v>
      </c>
      <c r="K514" s="13" t="s">
        <v>46</v>
      </c>
      <c r="M514" s="13" t="s">
        <v>87</v>
      </c>
      <c r="N514" s="13" t="s">
        <v>46</v>
      </c>
      <c r="P514" s="13" t="s">
        <v>87</v>
      </c>
      <c r="T514" s="13" t="s">
        <v>47</v>
      </c>
      <c r="X514" s="13" t="s">
        <v>48</v>
      </c>
      <c r="AA514" s="13" t="s">
        <v>87</v>
      </c>
      <c r="AB514" s="13" t="s">
        <v>49</v>
      </c>
    </row>
    <row r="515" spans="1:28" x14ac:dyDescent="0.3">
      <c r="A515" s="13" t="s">
        <v>2112</v>
      </c>
      <c r="B515" s="13" t="s">
        <v>2113</v>
      </c>
      <c r="C515" s="13" t="s">
        <v>620</v>
      </c>
      <c r="D515" s="13" t="s">
        <v>38</v>
      </c>
      <c r="E515" s="13" t="s">
        <v>39</v>
      </c>
      <c r="G515" s="13" t="s">
        <v>2114</v>
      </c>
      <c r="H515" s="13" t="s">
        <v>2115</v>
      </c>
      <c r="I515" s="13" t="s">
        <v>42</v>
      </c>
      <c r="J515" s="13" t="s">
        <v>43</v>
      </c>
      <c r="K515" s="13" t="s">
        <v>44</v>
      </c>
      <c r="M515" s="13" t="s">
        <v>45</v>
      </c>
      <c r="N515" s="13" t="s">
        <v>44</v>
      </c>
      <c r="P515" s="13" t="s">
        <v>46</v>
      </c>
      <c r="T515" s="13" t="s">
        <v>47</v>
      </c>
      <c r="X515" s="13" t="s">
        <v>48</v>
      </c>
      <c r="AA515" s="13" t="s">
        <v>46</v>
      </c>
      <c r="AB515" s="13" t="s">
        <v>49</v>
      </c>
    </row>
    <row r="516" spans="1:28" x14ac:dyDescent="0.3">
      <c r="A516" s="13" t="s">
        <v>2116</v>
      </c>
      <c r="C516" s="13" t="s">
        <v>715</v>
      </c>
      <c r="D516" s="13" t="s">
        <v>38</v>
      </c>
      <c r="E516" s="13" t="s">
        <v>39</v>
      </c>
      <c r="G516" s="13" t="s">
        <v>2117</v>
      </c>
      <c r="H516" s="13" t="s">
        <v>2118</v>
      </c>
      <c r="I516" s="13" t="s">
        <v>42</v>
      </c>
      <c r="J516" s="13" t="s">
        <v>43</v>
      </c>
      <c r="K516" s="13" t="s">
        <v>71</v>
      </c>
      <c r="M516" s="13" t="s">
        <v>45</v>
      </c>
      <c r="N516" s="13" t="s">
        <v>71</v>
      </c>
      <c r="P516" s="13" t="s">
        <v>46</v>
      </c>
      <c r="T516" s="13" t="s">
        <v>47</v>
      </c>
      <c r="U516" s="13" t="s">
        <v>43</v>
      </c>
      <c r="V516" s="13" t="s">
        <v>46</v>
      </c>
      <c r="W516" s="13" t="s">
        <v>43</v>
      </c>
      <c r="X516" s="13" t="s">
        <v>48</v>
      </c>
      <c r="AA516" s="13" t="s">
        <v>46</v>
      </c>
      <c r="AB516" s="13" t="s">
        <v>49</v>
      </c>
    </row>
    <row r="517" spans="1:28" x14ac:dyDescent="0.3">
      <c r="A517" s="13" t="s">
        <v>2119</v>
      </c>
      <c r="B517" s="13" t="s">
        <v>2120</v>
      </c>
      <c r="C517" s="13" t="s">
        <v>355</v>
      </c>
      <c r="D517" s="13" t="s">
        <v>38</v>
      </c>
      <c r="E517" s="13" t="s">
        <v>39</v>
      </c>
      <c r="G517" s="13" t="s">
        <v>2121</v>
      </c>
      <c r="H517" s="13" t="s">
        <v>2122</v>
      </c>
      <c r="I517" s="13" t="s">
        <v>42</v>
      </c>
      <c r="J517" s="13" t="s">
        <v>43</v>
      </c>
      <c r="K517" s="13" t="s">
        <v>71</v>
      </c>
      <c r="M517" s="13" t="s">
        <v>45</v>
      </c>
      <c r="N517" s="13" t="s">
        <v>71</v>
      </c>
      <c r="P517" s="13" t="s">
        <v>46</v>
      </c>
      <c r="T517" s="13" t="s">
        <v>47</v>
      </c>
      <c r="U517" s="13" t="s">
        <v>43</v>
      </c>
      <c r="V517" s="13" t="s">
        <v>46</v>
      </c>
      <c r="W517" s="13" t="s">
        <v>43</v>
      </c>
      <c r="X517" s="13" t="s">
        <v>48</v>
      </c>
      <c r="AA517" s="13" t="s">
        <v>46</v>
      </c>
      <c r="AB517" s="13" t="s">
        <v>49</v>
      </c>
    </row>
    <row r="518" spans="1:28" x14ac:dyDescent="0.3">
      <c r="A518" s="13" t="s">
        <v>2123</v>
      </c>
      <c r="B518" s="13" t="s">
        <v>2066</v>
      </c>
      <c r="C518" s="13" t="s">
        <v>540</v>
      </c>
      <c r="D518" s="13" t="s">
        <v>38</v>
      </c>
      <c r="E518" s="13" t="s">
        <v>39</v>
      </c>
      <c r="G518" s="13" t="s">
        <v>2124</v>
      </c>
      <c r="H518" s="13" t="s">
        <v>2125</v>
      </c>
      <c r="I518" s="13" t="s">
        <v>42</v>
      </c>
      <c r="J518" s="13" t="s">
        <v>43</v>
      </c>
      <c r="K518" s="13" t="s">
        <v>44</v>
      </c>
      <c r="M518" s="13" t="s">
        <v>45</v>
      </c>
      <c r="N518" s="13" t="s">
        <v>44</v>
      </c>
      <c r="P518" s="13" t="s">
        <v>46</v>
      </c>
      <c r="T518" s="13" t="s">
        <v>47</v>
      </c>
      <c r="X518" s="13" t="s">
        <v>48</v>
      </c>
      <c r="AA518" s="13" t="s">
        <v>46</v>
      </c>
      <c r="AB518" s="13" t="s">
        <v>49</v>
      </c>
    </row>
    <row r="519" spans="1:28" x14ac:dyDescent="0.3">
      <c r="A519" s="13" t="s">
        <v>2126</v>
      </c>
      <c r="B519" s="13" t="s">
        <v>727</v>
      </c>
      <c r="C519" s="13" t="s">
        <v>728</v>
      </c>
      <c r="D519" s="13" t="s">
        <v>38</v>
      </c>
      <c r="E519" s="13" t="s">
        <v>39</v>
      </c>
      <c r="G519" s="13" t="s">
        <v>2127</v>
      </c>
      <c r="H519" s="13" t="s">
        <v>2128</v>
      </c>
      <c r="I519" s="13" t="s">
        <v>42</v>
      </c>
      <c r="J519" s="13" t="s">
        <v>43</v>
      </c>
      <c r="K519" s="13" t="s">
        <v>44</v>
      </c>
      <c r="M519" s="13" t="s">
        <v>45</v>
      </c>
      <c r="N519" s="13" t="s">
        <v>44</v>
      </c>
      <c r="P519" s="13" t="s">
        <v>46</v>
      </c>
      <c r="T519" s="13" t="s">
        <v>47</v>
      </c>
      <c r="X519" s="13" t="s">
        <v>48</v>
      </c>
      <c r="AA519" s="13" t="s">
        <v>46</v>
      </c>
      <c r="AB519" s="13" t="s">
        <v>49</v>
      </c>
    </row>
    <row r="520" spans="1:28" x14ac:dyDescent="0.3">
      <c r="A520" s="13" t="s">
        <v>2129</v>
      </c>
      <c r="B520" s="13" t="s">
        <v>2130</v>
      </c>
      <c r="C520" s="13" t="s">
        <v>95</v>
      </c>
      <c r="D520" s="13" t="s">
        <v>38</v>
      </c>
      <c r="E520" s="13" t="s">
        <v>39</v>
      </c>
      <c r="G520" s="13" t="s">
        <v>2131</v>
      </c>
      <c r="H520" s="13" t="s">
        <v>2132</v>
      </c>
      <c r="I520" s="13" t="s">
        <v>42</v>
      </c>
      <c r="J520" s="13" t="s">
        <v>43</v>
      </c>
      <c r="K520" s="13" t="s">
        <v>44</v>
      </c>
      <c r="M520" s="13" t="s">
        <v>45</v>
      </c>
      <c r="N520" s="13" t="s">
        <v>44</v>
      </c>
      <c r="P520" s="13" t="s">
        <v>46</v>
      </c>
      <c r="X520" s="13" t="s">
        <v>48</v>
      </c>
      <c r="AA520" s="13" t="s">
        <v>46</v>
      </c>
      <c r="AB520" s="13" t="s">
        <v>49</v>
      </c>
    </row>
    <row r="521" spans="1:28" x14ac:dyDescent="0.3">
      <c r="A521" s="13" t="s">
        <v>2133</v>
      </c>
      <c r="B521" s="13" t="s">
        <v>1861</v>
      </c>
      <c r="C521" s="13" t="s">
        <v>104</v>
      </c>
      <c r="D521" s="13" t="s">
        <v>38</v>
      </c>
      <c r="E521" s="13" t="s">
        <v>39</v>
      </c>
      <c r="G521" s="13" t="s">
        <v>2134</v>
      </c>
      <c r="H521" s="13" t="s">
        <v>2135</v>
      </c>
      <c r="I521" s="13" t="s">
        <v>42</v>
      </c>
      <c r="J521" s="13" t="s">
        <v>43</v>
      </c>
      <c r="K521" s="13" t="s">
        <v>61</v>
      </c>
      <c r="M521" s="13" t="s">
        <v>45</v>
      </c>
      <c r="N521" s="13" t="s">
        <v>61</v>
      </c>
      <c r="P521" s="13" t="s">
        <v>46</v>
      </c>
      <c r="T521" s="13" t="s">
        <v>47</v>
      </c>
      <c r="X521" s="13" t="s">
        <v>48</v>
      </c>
      <c r="AA521" s="13" t="s">
        <v>46</v>
      </c>
      <c r="AB521" s="13" t="s">
        <v>49</v>
      </c>
    </row>
    <row r="522" spans="1:28" x14ac:dyDescent="0.3">
      <c r="A522" s="13" t="s">
        <v>2136</v>
      </c>
      <c r="B522" s="13" t="s">
        <v>2137</v>
      </c>
      <c r="C522" s="13" t="s">
        <v>548</v>
      </c>
      <c r="D522" s="13" t="s">
        <v>53</v>
      </c>
      <c r="E522" s="13" t="s">
        <v>54</v>
      </c>
      <c r="G522" s="13" t="s">
        <v>2138</v>
      </c>
      <c r="H522" s="13" t="s">
        <v>2139</v>
      </c>
      <c r="I522" s="13" t="s">
        <v>42</v>
      </c>
      <c r="J522" s="13" t="s">
        <v>43</v>
      </c>
      <c r="K522" s="13" t="s">
        <v>44</v>
      </c>
      <c r="M522" s="13" t="s">
        <v>45</v>
      </c>
      <c r="N522" s="13" t="s">
        <v>44</v>
      </c>
      <c r="P522" s="13" t="s">
        <v>46</v>
      </c>
      <c r="T522" s="13" t="s">
        <v>47</v>
      </c>
      <c r="U522" s="13" t="s">
        <v>43</v>
      </c>
      <c r="V522" s="13" t="s">
        <v>46</v>
      </c>
      <c r="W522" s="13" t="s">
        <v>43</v>
      </c>
      <c r="X522" s="13" t="s">
        <v>48</v>
      </c>
      <c r="AA522" s="13" t="s">
        <v>46</v>
      </c>
      <c r="AB522" s="13" t="s">
        <v>49</v>
      </c>
    </row>
    <row r="523" spans="1:28" x14ac:dyDescent="0.3">
      <c r="A523" s="13" t="s">
        <v>2140</v>
      </c>
      <c r="B523" s="13" t="s">
        <v>2141</v>
      </c>
      <c r="C523" s="13" t="s">
        <v>540</v>
      </c>
      <c r="D523" s="13" t="s">
        <v>53</v>
      </c>
      <c r="E523" s="13" t="s">
        <v>54</v>
      </c>
      <c r="G523" s="13" t="s">
        <v>2142</v>
      </c>
      <c r="H523" s="13" t="s">
        <v>2143</v>
      </c>
      <c r="I523" s="13" t="s">
        <v>42</v>
      </c>
      <c r="J523" s="13" t="s">
        <v>43</v>
      </c>
      <c r="K523" s="13" t="s">
        <v>61</v>
      </c>
      <c r="M523" s="13" t="s">
        <v>45</v>
      </c>
      <c r="N523" s="13" t="s">
        <v>61</v>
      </c>
      <c r="P523" s="13" t="s">
        <v>46</v>
      </c>
      <c r="T523" s="13" t="s">
        <v>47</v>
      </c>
      <c r="X523" s="13" t="s">
        <v>48</v>
      </c>
      <c r="AA523" s="13" t="s">
        <v>46</v>
      </c>
      <c r="AB523" s="13" t="s">
        <v>49</v>
      </c>
    </row>
    <row r="524" spans="1:28" x14ac:dyDescent="0.3">
      <c r="A524" s="13" t="s">
        <v>2144</v>
      </c>
      <c r="C524" s="13" t="s">
        <v>428</v>
      </c>
      <c r="D524" s="13" t="s">
        <v>38</v>
      </c>
      <c r="E524" s="13" t="s">
        <v>39</v>
      </c>
      <c r="G524" s="13" t="s">
        <v>2145</v>
      </c>
      <c r="H524" s="13" t="s">
        <v>2146</v>
      </c>
      <c r="I524" s="13" t="s">
        <v>42</v>
      </c>
      <c r="J524" s="13" t="s">
        <v>43</v>
      </c>
      <c r="K524" s="13" t="s">
        <v>71</v>
      </c>
      <c r="M524" s="13" t="s">
        <v>45</v>
      </c>
      <c r="N524" s="13" t="s">
        <v>71</v>
      </c>
      <c r="P524" s="13" t="s">
        <v>46</v>
      </c>
      <c r="T524" s="13" t="s">
        <v>47</v>
      </c>
      <c r="X524" s="13" t="s">
        <v>48</v>
      </c>
      <c r="AA524" s="13" t="s">
        <v>46</v>
      </c>
      <c r="AB524" s="13" t="s">
        <v>49</v>
      </c>
    </row>
    <row r="525" spans="1:28" x14ac:dyDescent="0.3">
      <c r="A525" s="13" t="s">
        <v>2147</v>
      </c>
      <c r="C525" s="13" t="s">
        <v>2148</v>
      </c>
      <c r="D525" s="13" t="s">
        <v>38</v>
      </c>
      <c r="E525" s="13" t="s">
        <v>39</v>
      </c>
      <c r="G525" s="13" t="s">
        <v>2149</v>
      </c>
      <c r="H525" s="13" t="s">
        <v>2150</v>
      </c>
      <c r="I525" s="13" t="s">
        <v>42</v>
      </c>
      <c r="J525" s="13" t="s">
        <v>43</v>
      </c>
      <c r="K525" s="13" t="s">
        <v>44</v>
      </c>
      <c r="M525" s="13" t="s">
        <v>45</v>
      </c>
      <c r="N525" s="13" t="s">
        <v>44</v>
      </c>
      <c r="P525" s="13" t="s">
        <v>46</v>
      </c>
      <c r="T525" s="13" t="s">
        <v>47</v>
      </c>
      <c r="X525" s="13" t="s">
        <v>48</v>
      </c>
      <c r="AA525" s="13" t="s">
        <v>46</v>
      </c>
      <c r="AB525" s="13" t="s">
        <v>49</v>
      </c>
    </row>
    <row r="526" spans="1:28" x14ac:dyDescent="0.3">
      <c r="A526" s="13" t="s">
        <v>2151</v>
      </c>
      <c r="C526" s="13" t="s">
        <v>369</v>
      </c>
      <c r="D526" s="13" t="s">
        <v>38</v>
      </c>
      <c r="E526" s="13" t="s">
        <v>39</v>
      </c>
      <c r="G526" s="13" t="s">
        <v>2152</v>
      </c>
      <c r="H526" s="13" t="s">
        <v>2153</v>
      </c>
      <c r="I526" s="13" t="s">
        <v>42</v>
      </c>
      <c r="J526" s="13" t="s">
        <v>43</v>
      </c>
      <c r="K526" s="13" t="s">
        <v>71</v>
      </c>
      <c r="M526" s="13" t="s">
        <v>45</v>
      </c>
      <c r="N526" s="13" t="s">
        <v>71</v>
      </c>
      <c r="P526" s="13" t="s">
        <v>46</v>
      </c>
      <c r="T526" s="13" t="s">
        <v>47</v>
      </c>
      <c r="X526" s="13" t="s">
        <v>48</v>
      </c>
      <c r="AA526" s="13" t="s">
        <v>46</v>
      </c>
      <c r="AB526" s="13" t="s">
        <v>49</v>
      </c>
    </row>
    <row r="527" spans="1:28" x14ac:dyDescent="0.3">
      <c r="A527" s="13" t="s">
        <v>2154</v>
      </c>
      <c r="B527" s="13" t="s">
        <v>2155</v>
      </c>
      <c r="C527" s="13" t="s">
        <v>109</v>
      </c>
      <c r="D527" s="13" t="s">
        <v>38</v>
      </c>
      <c r="E527" s="13" t="s">
        <v>39</v>
      </c>
      <c r="G527" s="13" t="s">
        <v>2156</v>
      </c>
      <c r="H527" s="13" t="s">
        <v>2157</v>
      </c>
      <c r="I527" s="13" t="s">
        <v>42</v>
      </c>
      <c r="J527" s="13" t="s">
        <v>43</v>
      </c>
      <c r="K527" s="13" t="s">
        <v>44</v>
      </c>
      <c r="M527" s="13" t="s">
        <v>45</v>
      </c>
      <c r="N527" s="13" t="s">
        <v>44</v>
      </c>
      <c r="P527" s="13" t="s">
        <v>46</v>
      </c>
      <c r="T527" s="13" t="s">
        <v>47</v>
      </c>
      <c r="X527" s="13" t="s">
        <v>48</v>
      </c>
      <c r="AA527" s="13" t="s">
        <v>46</v>
      </c>
      <c r="AB527" s="13" t="s">
        <v>49</v>
      </c>
    </row>
    <row r="528" spans="1:28" x14ac:dyDescent="0.3">
      <c r="A528" s="13" t="s">
        <v>2158</v>
      </c>
      <c r="B528" s="13" t="s">
        <v>2159</v>
      </c>
      <c r="C528" s="13" t="s">
        <v>540</v>
      </c>
      <c r="D528" s="13" t="s">
        <v>38</v>
      </c>
      <c r="E528" s="13" t="s">
        <v>39</v>
      </c>
      <c r="G528" s="13" t="s">
        <v>2160</v>
      </c>
      <c r="H528" s="13" t="s">
        <v>2161</v>
      </c>
      <c r="I528" s="13" t="s">
        <v>42</v>
      </c>
      <c r="J528" s="13" t="s">
        <v>43</v>
      </c>
      <c r="K528" s="13" t="s">
        <v>71</v>
      </c>
      <c r="M528" s="13" t="s">
        <v>45</v>
      </c>
      <c r="N528" s="13" t="s">
        <v>71</v>
      </c>
      <c r="P528" s="13" t="s">
        <v>46</v>
      </c>
      <c r="X528" s="13" t="s">
        <v>48</v>
      </c>
      <c r="AA528" s="13" t="s">
        <v>46</v>
      </c>
      <c r="AB528" s="13" t="s">
        <v>49</v>
      </c>
    </row>
    <row r="529" spans="1:28" x14ac:dyDescent="0.3">
      <c r="A529" s="13" t="s">
        <v>2162</v>
      </c>
      <c r="B529" s="13" t="s">
        <v>2163</v>
      </c>
      <c r="C529" s="13" t="s">
        <v>104</v>
      </c>
      <c r="D529" s="13" t="s">
        <v>38</v>
      </c>
      <c r="E529" s="13" t="s">
        <v>39</v>
      </c>
      <c r="G529" s="13" t="s">
        <v>2164</v>
      </c>
      <c r="H529" s="13" t="s">
        <v>2165</v>
      </c>
      <c r="I529" s="13" t="s">
        <v>42</v>
      </c>
      <c r="J529" s="13" t="s">
        <v>43</v>
      </c>
      <c r="K529" s="13" t="s">
        <v>61</v>
      </c>
      <c r="M529" s="13" t="s">
        <v>45</v>
      </c>
      <c r="N529" s="13" t="s">
        <v>61</v>
      </c>
      <c r="P529" s="13" t="s">
        <v>46</v>
      </c>
      <c r="T529" s="13" t="s">
        <v>47</v>
      </c>
      <c r="X529" s="13" t="s">
        <v>48</v>
      </c>
      <c r="AA529" s="13" t="s">
        <v>46</v>
      </c>
      <c r="AB529" s="13" t="s">
        <v>49</v>
      </c>
    </row>
    <row r="530" spans="1:28" x14ac:dyDescent="0.3">
      <c r="A530" s="13" t="s">
        <v>2166</v>
      </c>
      <c r="C530" s="13" t="s">
        <v>207</v>
      </c>
      <c r="D530" s="13" t="s">
        <v>38</v>
      </c>
      <c r="E530" s="13" t="s">
        <v>39</v>
      </c>
      <c r="G530" s="13" t="s">
        <v>2167</v>
      </c>
      <c r="H530" s="13" t="s">
        <v>2168</v>
      </c>
      <c r="I530" s="13" t="s">
        <v>42</v>
      </c>
      <c r="J530" s="13" t="s">
        <v>43</v>
      </c>
      <c r="K530" s="13" t="s">
        <v>46</v>
      </c>
      <c r="M530" s="13" t="s">
        <v>87</v>
      </c>
      <c r="N530" s="13" t="s">
        <v>46</v>
      </c>
      <c r="P530" s="13" t="s">
        <v>87</v>
      </c>
      <c r="T530" s="13" t="s">
        <v>47</v>
      </c>
      <c r="X530" s="13" t="s">
        <v>48</v>
      </c>
      <c r="AA530" s="13" t="s">
        <v>87</v>
      </c>
      <c r="AB530" s="13" t="s">
        <v>49</v>
      </c>
    </row>
    <row r="531" spans="1:28" x14ac:dyDescent="0.3">
      <c r="A531" s="13" t="s">
        <v>2169</v>
      </c>
      <c r="C531" s="13" t="s">
        <v>302</v>
      </c>
      <c r="D531" s="13" t="s">
        <v>83</v>
      </c>
      <c r="E531" s="13" t="s">
        <v>84</v>
      </c>
      <c r="G531" s="13" t="s">
        <v>2170</v>
      </c>
      <c r="H531" s="13" t="s">
        <v>2171</v>
      </c>
      <c r="I531" s="13" t="s">
        <v>42</v>
      </c>
      <c r="J531" s="13" t="s">
        <v>43</v>
      </c>
      <c r="K531" s="13" t="s">
        <v>46</v>
      </c>
      <c r="M531" s="13" t="s">
        <v>87</v>
      </c>
      <c r="N531" s="13" t="s">
        <v>46</v>
      </c>
      <c r="P531" s="13" t="s">
        <v>87</v>
      </c>
      <c r="T531" s="13" t="s">
        <v>47</v>
      </c>
      <c r="X531" s="13" t="s">
        <v>48</v>
      </c>
      <c r="AA531" s="13" t="s">
        <v>87</v>
      </c>
      <c r="AB531" s="13" t="s">
        <v>49</v>
      </c>
    </row>
    <row r="532" spans="1:28" x14ac:dyDescent="0.3">
      <c r="A532" s="13" t="s">
        <v>2172</v>
      </c>
      <c r="B532" s="13" t="s">
        <v>2173</v>
      </c>
      <c r="C532" s="13" t="s">
        <v>276</v>
      </c>
      <c r="D532" s="13" t="s">
        <v>38</v>
      </c>
      <c r="E532" s="13" t="s">
        <v>39</v>
      </c>
      <c r="G532" s="13" t="s">
        <v>2174</v>
      </c>
      <c r="H532" s="13" t="s">
        <v>2175</v>
      </c>
      <c r="I532" s="13" t="s">
        <v>42</v>
      </c>
      <c r="J532" s="13" t="s">
        <v>43</v>
      </c>
      <c r="K532" s="13" t="s">
        <v>44</v>
      </c>
      <c r="M532" s="13" t="s">
        <v>45</v>
      </c>
      <c r="N532" s="13" t="s">
        <v>44</v>
      </c>
      <c r="P532" s="13" t="s">
        <v>46</v>
      </c>
      <c r="T532" s="13" t="s">
        <v>47</v>
      </c>
      <c r="U532" s="13" t="s">
        <v>43</v>
      </c>
      <c r="V532" s="13" t="s">
        <v>46</v>
      </c>
      <c r="W532" s="13" t="s">
        <v>43</v>
      </c>
      <c r="X532" s="13" t="s">
        <v>48</v>
      </c>
      <c r="AA532" s="13" t="s">
        <v>46</v>
      </c>
      <c r="AB532" s="13" t="s">
        <v>49</v>
      </c>
    </row>
    <row r="533" spans="1:28" x14ac:dyDescent="0.3">
      <c r="A533" s="13" t="s">
        <v>2176</v>
      </c>
      <c r="C533" s="13" t="s">
        <v>271</v>
      </c>
      <c r="D533" s="13" t="s">
        <v>38</v>
      </c>
      <c r="E533" s="13" t="s">
        <v>39</v>
      </c>
      <c r="G533" s="13" t="s">
        <v>2177</v>
      </c>
      <c r="H533" s="13" t="s">
        <v>2178</v>
      </c>
      <c r="I533" s="13" t="s">
        <v>42</v>
      </c>
      <c r="J533" s="13" t="s">
        <v>43</v>
      </c>
      <c r="K533" s="13" t="s">
        <v>71</v>
      </c>
      <c r="M533" s="13" t="s">
        <v>45</v>
      </c>
      <c r="N533" s="13" t="s">
        <v>71</v>
      </c>
      <c r="P533" s="13" t="s">
        <v>46</v>
      </c>
      <c r="T533" s="13" t="s">
        <v>47</v>
      </c>
      <c r="X533" s="13" t="s">
        <v>48</v>
      </c>
      <c r="AA533" s="13" t="s">
        <v>46</v>
      </c>
      <c r="AB533" s="13" t="s">
        <v>49</v>
      </c>
    </row>
    <row r="534" spans="1:28" x14ac:dyDescent="0.3">
      <c r="A534" s="13" t="s">
        <v>2179</v>
      </c>
      <c r="B534" s="13" t="s">
        <v>2180</v>
      </c>
      <c r="C534" s="13" t="s">
        <v>311</v>
      </c>
      <c r="D534" s="13" t="s">
        <v>38</v>
      </c>
      <c r="E534" s="13" t="s">
        <v>39</v>
      </c>
      <c r="G534" s="13" t="s">
        <v>2181</v>
      </c>
      <c r="H534" s="13" t="s">
        <v>2182</v>
      </c>
      <c r="I534" s="13" t="s">
        <v>42</v>
      </c>
      <c r="J534" s="13" t="s">
        <v>43</v>
      </c>
      <c r="K534" s="13" t="s">
        <v>71</v>
      </c>
      <c r="M534" s="13" t="s">
        <v>45</v>
      </c>
      <c r="N534" s="13" t="s">
        <v>71</v>
      </c>
      <c r="P534" s="13" t="s">
        <v>46</v>
      </c>
      <c r="T534" s="13" t="s">
        <v>47</v>
      </c>
      <c r="X534" s="13" t="s">
        <v>48</v>
      </c>
      <c r="AA534" s="13" t="s">
        <v>46</v>
      </c>
      <c r="AB534" s="13" t="s">
        <v>49</v>
      </c>
    </row>
    <row r="535" spans="1:28" x14ac:dyDescent="0.3">
      <c r="A535" s="13" t="s">
        <v>2183</v>
      </c>
      <c r="B535" s="13" t="s">
        <v>2184</v>
      </c>
      <c r="C535" s="13" t="s">
        <v>95</v>
      </c>
      <c r="D535" s="13" t="s">
        <v>38</v>
      </c>
      <c r="E535" s="13" t="s">
        <v>39</v>
      </c>
      <c r="G535" s="13" t="s">
        <v>2185</v>
      </c>
      <c r="H535" s="13" t="s">
        <v>2186</v>
      </c>
      <c r="I535" s="13" t="s">
        <v>42</v>
      </c>
      <c r="J535" s="13" t="s">
        <v>43</v>
      </c>
      <c r="K535" s="13" t="s">
        <v>44</v>
      </c>
      <c r="M535" s="13" t="s">
        <v>45</v>
      </c>
      <c r="N535" s="13" t="s">
        <v>44</v>
      </c>
      <c r="P535" s="13" t="s">
        <v>46</v>
      </c>
      <c r="T535" s="13" t="s">
        <v>47</v>
      </c>
      <c r="X535" s="13" t="s">
        <v>48</v>
      </c>
      <c r="AA535" s="13" t="s">
        <v>46</v>
      </c>
      <c r="AB535" s="13" t="s">
        <v>49</v>
      </c>
    </row>
    <row r="536" spans="1:28" x14ac:dyDescent="0.3">
      <c r="A536" s="13" t="s">
        <v>2187</v>
      </c>
      <c r="C536" s="13" t="s">
        <v>63</v>
      </c>
      <c r="D536" s="13" t="s">
        <v>38</v>
      </c>
      <c r="E536" s="13" t="s">
        <v>39</v>
      </c>
      <c r="G536" s="13" t="s">
        <v>2188</v>
      </c>
      <c r="H536" s="13" t="s">
        <v>2189</v>
      </c>
      <c r="I536" s="13" t="s">
        <v>42</v>
      </c>
      <c r="J536" s="13" t="s">
        <v>43</v>
      </c>
      <c r="K536" s="13" t="s">
        <v>71</v>
      </c>
      <c r="M536" s="13" t="s">
        <v>45</v>
      </c>
      <c r="N536" s="13" t="s">
        <v>71</v>
      </c>
      <c r="P536" s="13" t="s">
        <v>46</v>
      </c>
      <c r="T536" s="13" t="s">
        <v>47</v>
      </c>
      <c r="U536" s="13" t="s">
        <v>43</v>
      </c>
      <c r="V536" s="13" t="s">
        <v>46</v>
      </c>
      <c r="W536" s="13" t="s">
        <v>43</v>
      </c>
      <c r="X536" s="13" t="s">
        <v>48</v>
      </c>
      <c r="AA536" s="13" t="s">
        <v>46</v>
      </c>
      <c r="AB536" s="13" t="s">
        <v>49</v>
      </c>
    </row>
    <row r="537" spans="1:28" x14ac:dyDescent="0.3">
      <c r="A537" s="13" t="s">
        <v>2190</v>
      </c>
      <c r="B537" s="13" t="s">
        <v>2191</v>
      </c>
      <c r="C537" s="13" t="s">
        <v>266</v>
      </c>
      <c r="D537" s="13" t="s">
        <v>38</v>
      </c>
      <c r="E537" s="13" t="s">
        <v>39</v>
      </c>
      <c r="G537" s="13" t="s">
        <v>2192</v>
      </c>
      <c r="H537" s="13" t="s">
        <v>2193</v>
      </c>
      <c r="I537" s="13" t="s">
        <v>42</v>
      </c>
      <c r="J537" s="13" t="s">
        <v>43</v>
      </c>
      <c r="K537" s="13" t="s">
        <v>71</v>
      </c>
      <c r="M537" s="13" t="s">
        <v>45</v>
      </c>
      <c r="N537" s="13" t="s">
        <v>71</v>
      </c>
      <c r="P537" s="13" t="s">
        <v>46</v>
      </c>
      <c r="T537" s="13" t="s">
        <v>47</v>
      </c>
      <c r="X537" s="13" t="s">
        <v>48</v>
      </c>
      <c r="AA537" s="13" t="s">
        <v>46</v>
      </c>
      <c r="AB537" s="13" t="s">
        <v>49</v>
      </c>
    </row>
    <row r="538" spans="1:28" x14ac:dyDescent="0.3">
      <c r="A538" s="13" t="s">
        <v>2194</v>
      </c>
      <c r="B538" s="13" t="s">
        <v>2195</v>
      </c>
      <c r="C538" s="13" t="s">
        <v>780</v>
      </c>
      <c r="D538" s="13" t="s">
        <v>38</v>
      </c>
      <c r="E538" s="13" t="s">
        <v>39</v>
      </c>
      <c r="G538" s="13" t="s">
        <v>2196</v>
      </c>
      <c r="H538" s="13" t="s">
        <v>2197</v>
      </c>
      <c r="I538" s="13" t="s">
        <v>42</v>
      </c>
      <c r="J538" s="13" t="s">
        <v>43</v>
      </c>
      <c r="K538" s="13" t="s">
        <v>61</v>
      </c>
      <c r="M538" s="13" t="s">
        <v>45</v>
      </c>
      <c r="N538" s="13" t="s">
        <v>61</v>
      </c>
      <c r="P538" s="13" t="s">
        <v>46</v>
      </c>
      <c r="T538" s="13" t="s">
        <v>47</v>
      </c>
      <c r="X538" s="13" t="s">
        <v>48</v>
      </c>
      <c r="AA538" s="13" t="s">
        <v>46</v>
      </c>
      <c r="AB538" s="13" t="s">
        <v>49</v>
      </c>
    </row>
    <row r="539" spans="1:28" x14ac:dyDescent="0.3">
      <c r="A539" s="13" t="s">
        <v>2198</v>
      </c>
      <c r="C539" s="13" t="s">
        <v>271</v>
      </c>
      <c r="D539" s="13" t="s">
        <v>38</v>
      </c>
      <c r="E539" s="13" t="s">
        <v>39</v>
      </c>
      <c r="G539" s="13" t="s">
        <v>2199</v>
      </c>
      <c r="H539" s="13" t="s">
        <v>2200</v>
      </c>
      <c r="I539" s="13" t="s">
        <v>42</v>
      </c>
      <c r="J539" s="13" t="s">
        <v>43</v>
      </c>
      <c r="K539" s="13" t="s">
        <v>44</v>
      </c>
      <c r="M539" s="13" t="s">
        <v>45</v>
      </c>
      <c r="N539" s="13" t="s">
        <v>44</v>
      </c>
      <c r="P539" s="13" t="s">
        <v>46</v>
      </c>
      <c r="T539" s="13" t="s">
        <v>47</v>
      </c>
      <c r="U539" s="13" t="s">
        <v>43</v>
      </c>
      <c r="V539" s="13" t="s">
        <v>46</v>
      </c>
      <c r="W539" s="13" t="s">
        <v>43</v>
      </c>
      <c r="X539" s="13" t="s">
        <v>48</v>
      </c>
      <c r="AA539" s="13" t="s">
        <v>46</v>
      </c>
      <c r="AB539" s="13" t="s">
        <v>49</v>
      </c>
    </row>
    <row r="540" spans="1:28" x14ac:dyDescent="0.3">
      <c r="A540" s="13" t="s">
        <v>2201</v>
      </c>
      <c r="B540" s="13" t="s">
        <v>1731</v>
      </c>
      <c r="C540" s="13" t="s">
        <v>961</v>
      </c>
      <c r="D540" s="13" t="s">
        <v>38</v>
      </c>
      <c r="E540" s="13" t="s">
        <v>39</v>
      </c>
      <c r="G540" s="13" t="s">
        <v>2202</v>
      </c>
      <c r="H540" s="13" t="s">
        <v>2203</v>
      </c>
      <c r="I540" s="13" t="s">
        <v>42</v>
      </c>
      <c r="J540" s="13" t="s">
        <v>43</v>
      </c>
      <c r="K540" s="13" t="s">
        <v>44</v>
      </c>
      <c r="M540" s="13" t="s">
        <v>45</v>
      </c>
      <c r="N540" s="13" t="s">
        <v>44</v>
      </c>
      <c r="P540" s="13" t="s">
        <v>46</v>
      </c>
      <c r="T540" s="13" t="s">
        <v>47</v>
      </c>
      <c r="X540" s="13" t="s">
        <v>48</v>
      </c>
      <c r="AA540" s="13" t="s">
        <v>46</v>
      </c>
      <c r="AB540" s="13" t="s">
        <v>49</v>
      </c>
    </row>
    <row r="541" spans="1:28" x14ac:dyDescent="0.3">
      <c r="A541" s="13" t="s">
        <v>2204</v>
      </c>
      <c r="C541" s="13" t="s">
        <v>1032</v>
      </c>
      <c r="D541" s="13" t="s">
        <v>38</v>
      </c>
      <c r="E541" s="13" t="s">
        <v>39</v>
      </c>
      <c r="G541" s="13" t="s">
        <v>2205</v>
      </c>
      <c r="H541" s="13" t="s">
        <v>2206</v>
      </c>
      <c r="I541" s="13" t="s">
        <v>42</v>
      </c>
      <c r="J541" s="13" t="s">
        <v>43</v>
      </c>
      <c r="K541" s="13" t="s">
        <v>71</v>
      </c>
      <c r="M541" s="13" t="s">
        <v>45</v>
      </c>
      <c r="N541" s="13" t="s">
        <v>71</v>
      </c>
      <c r="P541" s="13" t="s">
        <v>46</v>
      </c>
      <c r="T541" s="13" t="s">
        <v>47</v>
      </c>
      <c r="X541" s="13" t="s">
        <v>48</v>
      </c>
      <c r="AA541" s="13" t="s">
        <v>46</v>
      </c>
      <c r="AB541" s="13" t="s">
        <v>49</v>
      </c>
    </row>
    <row r="542" spans="1:28" x14ac:dyDescent="0.3">
      <c r="A542" s="13" t="s">
        <v>2207</v>
      </c>
      <c r="C542" s="13" t="s">
        <v>2208</v>
      </c>
      <c r="D542" s="13" t="s">
        <v>38</v>
      </c>
      <c r="E542" s="13" t="s">
        <v>39</v>
      </c>
      <c r="G542" s="13" t="s">
        <v>2209</v>
      </c>
      <c r="H542" s="13" t="s">
        <v>2210</v>
      </c>
      <c r="I542" s="13" t="s">
        <v>42</v>
      </c>
      <c r="J542" s="13" t="s">
        <v>43</v>
      </c>
      <c r="K542" s="13" t="s">
        <v>71</v>
      </c>
      <c r="M542" s="13" t="s">
        <v>45</v>
      </c>
      <c r="N542" s="13" t="s">
        <v>71</v>
      </c>
      <c r="P542" s="13" t="s">
        <v>46</v>
      </c>
      <c r="X542" s="13" t="s">
        <v>48</v>
      </c>
      <c r="AA542" s="13" t="s">
        <v>46</v>
      </c>
      <c r="AB542" s="13" t="s">
        <v>49</v>
      </c>
    </row>
    <row r="543" spans="1:28" x14ac:dyDescent="0.3">
      <c r="A543" s="13" t="s">
        <v>2211</v>
      </c>
      <c r="B543" s="13" t="s">
        <v>2212</v>
      </c>
      <c r="C543" s="13" t="s">
        <v>316</v>
      </c>
      <c r="D543" s="13" t="s">
        <v>38</v>
      </c>
      <c r="E543" s="13" t="s">
        <v>39</v>
      </c>
      <c r="G543" s="13" t="s">
        <v>2213</v>
      </c>
      <c r="H543" s="13" t="s">
        <v>2214</v>
      </c>
      <c r="I543" s="13" t="s">
        <v>42</v>
      </c>
      <c r="J543" s="13" t="s">
        <v>43</v>
      </c>
      <c r="K543" s="13" t="s">
        <v>46</v>
      </c>
      <c r="M543" s="13" t="s">
        <v>87</v>
      </c>
      <c r="N543" s="13" t="s">
        <v>46</v>
      </c>
      <c r="P543" s="13" t="s">
        <v>87</v>
      </c>
      <c r="X543" s="13" t="s">
        <v>48</v>
      </c>
      <c r="AA543" s="13" t="s">
        <v>87</v>
      </c>
      <c r="AB543" s="13" t="s">
        <v>49</v>
      </c>
    </row>
    <row r="544" spans="1:28" x14ac:dyDescent="0.3">
      <c r="A544" s="13" t="s">
        <v>2215</v>
      </c>
      <c r="B544" s="13" t="s">
        <v>2216</v>
      </c>
      <c r="C544" s="13" t="s">
        <v>316</v>
      </c>
      <c r="D544" s="13" t="s">
        <v>38</v>
      </c>
      <c r="E544" s="13" t="s">
        <v>39</v>
      </c>
      <c r="G544" s="13" t="s">
        <v>2217</v>
      </c>
      <c r="H544" s="13" t="s">
        <v>2218</v>
      </c>
      <c r="I544" s="13" t="s">
        <v>42</v>
      </c>
      <c r="J544" s="13" t="s">
        <v>43</v>
      </c>
      <c r="K544" s="13" t="s">
        <v>61</v>
      </c>
      <c r="M544" s="13" t="s">
        <v>87</v>
      </c>
      <c r="N544" s="13" t="s">
        <v>46</v>
      </c>
      <c r="P544" s="13" t="s">
        <v>87</v>
      </c>
      <c r="X544" s="13" t="s">
        <v>48</v>
      </c>
      <c r="AA544" s="13" t="s">
        <v>87</v>
      </c>
      <c r="AB544" s="13" t="s">
        <v>49</v>
      </c>
    </row>
    <row r="545" spans="1:28" x14ac:dyDescent="0.3">
      <c r="A545" s="13" t="s">
        <v>2219</v>
      </c>
      <c r="B545" s="13" t="s">
        <v>2220</v>
      </c>
      <c r="C545" s="13" t="s">
        <v>266</v>
      </c>
      <c r="D545" s="13" t="s">
        <v>38</v>
      </c>
      <c r="E545" s="13" t="s">
        <v>39</v>
      </c>
      <c r="G545" s="13" t="s">
        <v>2221</v>
      </c>
      <c r="H545" s="13" t="s">
        <v>2222</v>
      </c>
      <c r="I545" s="13" t="s">
        <v>42</v>
      </c>
      <c r="J545" s="13" t="s">
        <v>43</v>
      </c>
      <c r="K545" s="13" t="s">
        <v>46</v>
      </c>
      <c r="M545" s="13" t="s">
        <v>87</v>
      </c>
      <c r="N545" s="13" t="s">
        <v>46</v>
      </c>
      <c r="P545" s="13" t="s">
        <v>87</v>
      </c>
      <c r="T545" s="13" t="s">
        <v>47</v>
      </c>
      <c r="X545" s="13" t="s">
        <v>48</v>
      </c>
      <c r="AA545" s="13" t="s">
        <v>87</v>
      </c>
      <c r="AB545" s="13" t="s">
        <v>49</v>
      </c>
    </row>
    <row r="546" spans="1:28" x14ac:dyDescent="0.3">
      <c r="A546" s="13" t="s">
        <v>2223</v>
      </c>
      <c r="C546" s="13" t="s">
        <v>620</v>
      </c>
      <c r="D546" s="13" t="s">
        <v>38</v>
      </c>
      <c r="E546" s="13" t="s">
        <v>39</v>
      </c>
      <c r="G546" s="13" t="s">
        <v>2224</v>
      </c>
      <c r="H546" s="13" t="s">
        <v>2225</v>
      </c>
      <c r="I546" s="13" t="s">
        <v>42</v>
      </c>
      <c r="J546" s="13" t="s">
        <v>43</v>
      </c>
      <c r="K546" s="13" t="s">
        <v>46</v>
      </c>
      <c r="M546" s="13" t="s">
        <v>87</v>
      </c>
      <c r="N546" s="13" t="s">
        <v>46</v>
      </c>
      <c r="P546" s="13" t="s">
        <v>87</v>
      </c>
      <c r="T546" s="13" t="s">
        <v>47</v>
      </c>
      <c r="X546" s="13" t="s">
        <v>48</v>
      </c>
      <c r="AA546" s="13" t="s">
        <v>87</v>
      </c>
      <c r="AB546" s="13" t="s">
        <v>49</v>
      </c>
    </row>
    <row r="547" spans="1:28" x14ac:dyDescent="0.3">
      <c r="A547" s="13" t="s">
        <v>2226</v>
      </c>
      <c r="B547" s="13" t="s">
        <v>685</v>
      </c>
      <c r="C547" s="13" t="s">
        <v>2227</v>
      </c>
      <c r="D547" s="13" t="s">
        <v>2228</v>
      </c>
      <c r="E547" s="13" t="s">
        <v>39</v>
      </c>
      <c r="G547" s="13" t="s">
        <v>2229</v>
      </c>
      <c r="H547" s="13" t="s">
        <v>2230</v>
      </c>
      <c r="I547" s="13" t="s">
        <v>42</v>
      </c>
      <c r="J547" s="13" t="s">
        <v>43</v>
      </c>
      <c r="K547" s="13" t="s">
        <v>46</v>
      </c>
      <c r="M547" s="13" t="s">
        <v>87</v>
      </c>
      <c r="N547" s="13" t="s">
        <v>46</v>
      </c>
      <c r="P547" s="13" t="s">
        <v>87</v>
      </c>
      <c r="T547" s="13" t="s">
        <v>47</v>
      </c>
      <c r="X547" s="13" t="s">
        <v>48</v>
      </c>
      <c r="AA547" s="13" t="s">
        <v>87</v>
      </c>
      <c r="AB547" s="13" t="s">
        <v>49</v>
      </c>
    </row>
    <row r="548" spans="1:28" x14ac:dyDescent="0.3">
      <c r="A548" s="13" t="s">
        <v>2231</v>
      </c>
      <c r="C548" s="13" t="s">
        <v>271</v>
      </c>
      <c r="D548" s="13" t="s">
        <v>38</v>
      </c>
      <c r="E548" s="13" t="s">
        <v>39</v>
      </c>
      <c r="G548" s="13" t="s">
        <v>2232</v>
      </c>
      <c r="H548" s="13" t="s">
        <v>2233</v>
      </c>
      <c r="I548" s="13" t="s">
        <v>42</v>
      </c>
      <c r="J548" s="13" t="s">
        <v>43</v>
      </c>
      <c r="K548" s="13" t="s">
        <v>71</v>
      </c>
      <c r="M548" s="13" t="s">
        <v>45</v>
      </c>
      <c r="N548" s="13" t="s">
        <v>71</v>
      </c>
      <c r="P548" s="13" t="s">
        <v>46</v>
      </c>
      <c r="T548" s="13" t="s">
        <v>47</v>
      </c>
      <c r="X548" s="13" t="s">
        <v>48</v>
      </c>
      <c r="AA548" s="13" t="s">
        <v>46</v>
      </c>
      <c r="AB548" s="13" t="s">
        <v>49</v>
      </c>
    </row>
    <row r="549" spans="1:28" x14ac:dyDescent="0.3">
      <c r="A549" s="13" t="s">
        <v>2234</v>
      </c>
      <c r="B549" s="13" t="s">
        <v>2235</v>
      </c>
      <c r="C549" s="13" t="s">
        <v>302</v>
      </c>
      <c r="D549" s="13" t="s">
        <v>83</v>
      </c>
      <c r="E549" s="13" t="s">
        <v>84</v>
      </c>
      <c r="G549" s="13" t="s">
        <v>2236</v>
      </c>
      <c r="H549" s="13" t="s">
        <v>2237</v>
      </c>
      <c r="I549" s="13" t="s">
        <v>42</v>
      </c>
      <c r="J549" s="13" t="s">
        <v>43</v>
      </c>
      <c r="K549" s="13" t="s">
        <v>46</v>
      </c>
      <c r="M549" s="13" t="s">
        <v>87</v>
      </c>
      <c r="N549" s="13" t="s">
        <v>46</v>
      </c>
      <c r="P549" s="13" t="s">
        <v>87</v>
      </c>
      <c r="T549" s="13" t="s">
        <v>47</v>
      </c>
      <c r="X549" s="13" t="s">
        <v>48</v>
      </c>
      <c r="AA549" s="13" t="s">
        <v>87</v>
      </c>
      <c r="AB549" s="13" t="s">
        <v>49</v>
      </c>
    </row>
    <row r="550" spans="1:28" x14ac:dyDescent="0.3">
      <c r="A550" s="13" t="s">
        <v>2238</v>
      </c>
      <c r="B550" s="13" t="s">
        <v>2239</v>
      </c>
      <c r="C550" s="13" t="s">
        <v>171</v>
      </c>
      <c r="D550" s="13" t="s">
        <v>83</v>
      </c>
      <c r="E550" s="13" t="s">
        <v>84</v>
      </c>
      <c r="G550" s="13" t="s">
        <v>2240</v>
      </c>
      <c r="H550" s="13" t="s">
        <v>2241</v>
      </c>
      <c r="I550" s="13" t="s">
        <v>42</v>
      </c>
      <c r="J550" s="13" t="s">
        <v>43</v>
      </c>
      <c r="K550" s="13" t="s">
        <v>44</v>
      </c>
      <c r="M550" s="13" t="s">
        <v>45</v>
      </c>
      <c r="N550" s="13" t="s">
        <v>44</v>
      </c>
      <c r="P550" s="13" t="s">
        <v>46</v>
      </c>
      <c r="T550" s="13" t="s">
        <v>47</v>
      </c>
      <c r="X550" s="13" t="s">
        <v>48</v>
      </c>
      <c r="AA550" s="13" t="s">
        <v>46</v>
      </c>
      <c r="AB550" s="13" t="s">
        <v>49</v>
      </c>
    </row>
    <row r="551" spans="1:28" x14ac:dyDescent="0.3">
      <c r="A551" s="13" t="s">
        <v>2242</v>
      </c>
      <c r="B551" s="13" t="s">
        <v>2243</v>
      </c>
      <c r="C551" s="13" t="s">
        <v>95</v>
      </c>
      <c r="D551" s="13" t="s">
        <v>38</v>
      </c>
      <c r="E551" s="13" t="s">
        <v>39</v>
      </c>
      <c r="G551" s="13" t="s">
        <v>2244</v>
      </c>
      <c r="H551" s="13" t="s">
        <v>2245</v>
      </c>
      <c r="I551" s="13" t="s">
        <v>42</v>
      </c>
      <c r="J551" s="13" t="s">
        <v>43</v>
      </c>
      <c r="K551" s="13" t="s">
        <v>71</v>
      </c>
      <c r="M551" s="13" t="s">
        <v>45</v>
      </c>
      <c r="N551" s="13" t="s">
        <v>71</v>
      </c>
      <c r="P551" s="13" t="s">
        <v>46</v>
      </c>
      <c r="T551" s="13" t="s">
        <v>47</v>
      </c>
      <c r="X551" s="13" t="s">
        <v>48</v>
      </c>
      <c r="AA551" s="13" t="s">
        <v>46</v>
      </c>
      <c r="AB551" s="13" t="s">
        <v>49</v>
      </c>
    </row>
    <row r="552" spans="1:28" x14ac:dyDescent="0.3">
      <c r="A552" s="13" t="s">
        <v>2246</v>
      </c>
      <c r="B552" s="13" t="s">
        <v>2247</v>
      </c>
      <c r="C552" s="13" t="s">
        <v>123</v>
      </c>
      <c r="D552" s="13" t="s">
        <v>38</v>
      </c>
      <c r="E552" s="13" t="s">
        <v>39</v>
      </c>
      <c r="G552" s="13" t="s">
        <v>2248</v>
      </c>
      <c r="H552" s="13" t="s">
        <v>2249</v>
      </c>
      <c r="I552" s="13" t="s">
        <v>42</v>
      </c>
      <c r="J552" s="13" t="s">
        <v>43</v>
      </c>
      <c r="K552" s="13" t="s">
        <v>46</v>
      </c>
      <c r="M552" s="13" t="s">
        <v>87</v>
      </c>
      <c r="N552" s="13" t="s">
        <v>46</v>
      </c>
      <c r="P552" s="13" t="s">
        <v>87</v>
      </c>
      <c r="T552" s="13" t="s">
        <v>47</v>
      </c>
      <c r="X552" s="13" t="s">
        <v>48</v>
      </c>
      <c r="AA552" s="13" t="s">
        <v>87</v>
      </c>
      <c r="AB552" s="13" t="s">
        <v>49</v>
      </c>
    </row>
    <row r="553" spans="1:28" x14ac:dyDescent="0.3">
      <c r="A553" s="13" t="s">
        <v>2250</v>
      </c>
      <c r="C553" s="13" t="s">
        <v>37</v>
      </c>
      <c r="D553" s="13" t="s">
        <v>38</v>
      </c>
      <c r="E553" s="13" t="s">
        <v>39</v>
      </c>
      <c r="G553" s="13" t="s">
        <v>2251</v>
      </c>
      <c r="H553" s="13" t="s">
        <v>2252</v>
      </c>
      <c r="I553" s="13" t="s">
        <v>42</v>
      </c>
      <c r="J553" s="13" t="s">
        <v>43</v>
      </c>
      <c r="K553" s="13" t="s">
        <v>44</v>
      </c>
      <c r="M553" s="13" t="s">
        <v>45</v>
      </c>
      <c r="N553" s="13" t="s">
        <v>44</v>
      </c>
      <c r="P553" s="13" t="s">
        <v>46</v>
      </c>
      <c r="T553" s="13" t="s">
        <v>47</v>
      </c>
      <c r="X553" s="13" t="s">
        <v>48</v>
      </c>
      <c r="AA553" s="13" t="s">
        <v>46</v>
      </c>
      <c r="AB553" s="13" t="s">
        <v>49</v>
      </c>
    </row>
    <row r="554" spans="1:28" x14ac:dyDescent="0.3">
      <c r="A554" s="13" t="s">
        <v>2253</v>
      </c>
      <c r="C554" s="13" t="s">
        <v>95</v>
      </c>
      <c r="D554" s="13" t="s">
        <v>38</v>
      </c>
      <c r="E554" s="13" t="s">
        <v>39</v>
      </c>
      <c r="G554" s="13" t="s">
        <v>2254</v>
      </c>
      <c r="H554" s="13" t="s">
        <v>2255</v>
      </c>
      <c r="I554" s="13" t="s">
        <v>42</v>
      </c>
      <c r="J554" s="13" t="s">
        <v>43</v>
      </c>
      <c r="K554" s="13" t="s">
        <v>46</v>
      </c>
      <c r="M554" s="13" t="s">
        <v>87</v>
      </c>
      <c r="N554" s="13" t="s">
        <v>46</v>
      </c>
      <c r="P554" s="13" t="s">
        <v>87</v>
      </c>
      <c r="T554" s="13" t="s">
        <v>47</v>
      </c>
      <c r="X554" s="13" t="s">
        <v>48</v>
      </c>
      <c r="AA554" s="13" t="s">
        <v>87</v>
      </c>
      <c r="AB554" s="13" t="s">
        <v>49</v>
      </c>
    </row>
    <row r="555" spans="1:28" x14ac:dyDescent="0.3">
      <c r="A555" s="13" t="s">
        <v>2256</v>
      </c>
      <c r="C555" s="13" t="s">
        <v>388</v>
      </c>
      <c r="D555" s="13" t="s">
        <v>38</v>
      </c>
      <c r="E555" s="13" t="s">
        <v>39</v>
      </c>
      <c r="G555" s="13" t="s">
        <v>2257</v>
      </c>
      <c r="H555" s="13" t="s">
        <v>2258</v>
      </c>
      <c r="I555" s="13" t="s">
        <v>42</v>
      </c>
      <c r="J555" s="13" t="s">
        <v>43</v>
      </c>
      <c r="K555" s="13" t="s">
        <v>44</v>
      </c>
      <c r="M555" s="13" t="s">
        <v>45</v>
      </c>
      <c r="N555" s="13" t="s">
        <v>44</v>
      </c>
      <c r="P555" s="13" t="s">
        <v>46</v>
      </c>
      <c r="T555" s="13" t="s">
        <v>47</v>
      </c>
      <c r="X555" s="13" t="s">
        <v>48</v>
      </c>
      <c r="AA555" s="13" t="s">
        <v>46</v>
      </c>
      <c r="AB555" s="13" t="s">
        <v>49</v>
      </c>
    </row>
    <row r="556" spans="1:28" x14ac:dyDescent="0.3">
      <c r="A556" s="13" t="s">
        <v>2259</v>
      </c>
      <c r="B556" s="13" t="s">
        <v>2260</v>
      </c>
      <c r="C556" s="13" t="s">
        <v>95</v>
      </c>
      <c r="D556" s="13" t="s">
        <v>38</v>
      </c>
      <c r="E556" s="13" t="s">
        <v>39</v>
      </c>
      <c r="G556" s="13" t="s">
        <v>2261</v>
      </c>
      <c r="H556" s="13" t="s">
        <v>2262</v>
      </c>
      <c r="I556" s="13" t="s">
        <v>42</v>
      </c>
      <c r="J556" s="13" t="s">
        <v>43</v>
      </c>
      <c r="K556" s="13" t="s">
        <v>44</v>
      </c>
      <c r="M556" s="13" t="s">
        <v>45</v>
      </c>
      <c r="N556" s="13" t="s">
        <v>44</v>
      </c>
      <c r="P556" s="13" t="s">
        <v>46</v>
      </c>
      <c r="T556" s="13" t="s">
        <v>47</v>
      </c>
      <c r="U556" s="13" t="s">
        <v>43</v>
      </c>
      <c r="V556" s="13" t="s">
        <v>46</v>
      </c>
      <c r="W556" s="13" t="s">
        <v>43</v>
      </c>
      <c r="X556" s="13" t="s">
        <v>48</v>
      </c>
      <c r="AA556" s="13" t="s">
        <v>46</v>
      </c>
      <c r="AB556" s="13" t="s">
        <v>49</v>
      </c>
    </row>
    <row r="557" spans="1:28" x14ac:dyDescent="0.3">
      <c r="A557" s="13" t="s">
        <v>2263</v>
      </c>
      <c r="B557" s="13" t="s">
        <v>2264</v>
      </c>
      <c r="C557" s="13" t="s">
        <v>95</v>
      </c>
      <c r="D557" s="13" t="s">
        <v>38</v>
      </c>
      <c r="E557" s="13" t="s">
        <v>39</v>
      </c>
      <c r="G557" s="13" t="s">
        <v>2265</v>
      </c>
      <c r="H557" s="13" t="s">
        <v>2266</v>
      </c>
      <c r="I557" s="13" t="s">
        <v>42</v>
      </c>
      <c r="J557" s="13" t="s">
        <v>43</v>
      </c>
      <c r="K557" s="13" t="s">
        <v>46</v>
      </c>
      <c r="M557" s="13" t="s">
        <v>87</v>
      </c>
      <c r="N557" s="13" t="s">
        <v>46</v>
      </c>
      <c r="P557" s="13" t="s">
        <v>87</v>
      </c>
      <c r="T557" s="13" t="s">
        <v>47</v>
      </c>
      <c r="X557" s="13" t="s">
        <v>48</v>
      </c>
      <c r="AA557" s="13" t="s">
        <v>87</v>
      </c>
      <c r="AB557" s="13" t="s">
        <v>49</v>
      </c>
    </row>
    <row r="558" spans="1:28" x14ac:dyDescent="0.3">
      <c r="A558" s="13" t="s">
        <v>2267</v>
      </c>
      <c r="B558" s="13" t="s">
        <v>2268</v>
      </c>
      <c r="C558" s="13" t="s">
        <v>63</v>
      </c>
      <c r="D558" s="13" t="s">
        <v>38</v>
      </c>
      <c r="E558" s="13" t="s">
        <v>39</v>
      </c>
      <c r="G558" s="13" t="s">
        <v>2269</v>
      </c>
      <c r="H558" s="13" t="s">
        <v>2270</v>
      </c>
      <c r="I558" s="13" t="s">
        <v>42</v>
      </c>
      <c r="J558" s="13" t="s">
        <v>43</v>
      </c>
      <c r="K558" s="13" t="s">
        <v>46</v>
      </c>
      <c r="M558" s="13" t="s">
        <v>87</v>
      </c>
      <c r="N558" s="13" t="s">
        <v>46</v>
      </c>
      <c r="P558" s="13" t="s">
        <v>87</v>
      </c>
      <c r="T558" s="13" t="s">
        <v>47</v>
      </c>
      <c r="X558" s="13" t="s">
        <v>48</v>
      </c>
      <c r="AA558" s="13" t="s">
        <v>87</v>
      </c>
      <c r="AB558" s="13" t="s">
        <v>49</v>
      </c>
    </row>
    <row r="559" spans="1:28" x14ac:dyDescent="0.3">
      <c r="A559" s="13" t="s">
        <v>2271</v>
      </c>
      <c r="B559" s="13" t="s">
        <v>2272</v>
      </c>
      <c r="C559" s="13" t="s">
        <v>181</v>
      </c>
      <c r="D559" s="13" t="s">
        <v>38</v>
      </c>
      <c r="E559" s="13" t="s">
        <v>39</v>
      </c>
      <c r="G559" s="13" t="s">
        <v>2273</v>
      </c>
      <c r="H559" s="13" t="s">
        <v>2274</v>
      </c>
      <c r="I559" s="13" t="s">
        <v>42</v>
      </c>
      <c r="J559" s="13" t="s">
        <v>43</v>
      </c>
      <c r="K559" s="13" t="s">
        <v>61</v>
      </c>
      <c r="M559" s="13" t="s">
        <v>45</v>
      </c>
      <c r="N559" s="13" t="s">
        <v>61</v>
      </c>
      <c r="P559" s="13" t="s">
        <v>46</v>
      </c>
      <c r="T559" s="13" t="s">
        <v>47</v>
      </c>
      <c r="X559" s="13" t="s">
        <v>48</v>
      </c>
      <c r="AA559" s="13" t="s">
        <v>46</v>
      </c>
      <c r="AB559" s="13" t="s">
        <v>49</v>
      </c>
    </row>
    <row r="560" spans="1:28" x14ac:dyDescent="0.3">
      <c r="A560" s="13" t="s">
        <v>2275</v>
      </c>
      <c r="B560" s="13" t="s">
        <v>2276</v>
      </c>
      <c r="C560" s="13" t="s">
        <v>311</v>
      </c>
      <c r="D560" s="13" t="s">
        <v>38</v>
      </c>
      <c r="E560" s="13" t="s">
        <v>39</v>
      </c>
      <c r="G560" s="13" t="s">
        <v>2277</v>
      </c>
      <c r="H560" s="13" t="s">
        <v>2278</v>
      </c>
      <c r="I560" s="13" t="s">
        <v>42</v>
      </c>
      <c r="J560" s="13" t="s">
        <v>43</v>
      </c>
      <c r="K560" s="13" t="s">
        <v>44</v>
      </c>
      <c r="M560" s="13" t="s">
        <v>45</v>
      </c>
      <c r="N560" s="13" t="s">
        <v>44</v>
      </c>
      <c r="P560" s="13" t="s">
        <v>46</v>
      </c>
      <c r="T560" s="13" t="s">
        <v>47</v>
      </c>
      <c r="X560" s="13" t="s">
        <v>48</v>
      </c>
      <c r="AA560" s="13" t="s">
        <v>46</v>
      </c>
      <c r="AB560" s="13" t="s">
        <v>49</v>
      </c>
    </row>
    <row r="561" spans="1:28" x14ac:dyDescent="0.3">
      <c r="A561" s="13" t="s">
        <v>2279</v>
      </c>
      <c r="B561" s="13" t="s">
        <v>2280</v>
      </c>
      <c r="C561" s="13" t="s">
        <v>2281</v>
      </c>
      <c r="D561" s="13" t="s">
        <v>38</v>
      </c>
      <c r="E561" s="13" t="s">
        <v>39</v>
      </c>
      <c r="G561" s="13" t="s">
        <v>2282</v>
      </c>
      <c r="H561" s="13" t="s">
        <v>2283</v>
      </c>
      <c r="I561" s="13" t="s">
        <v>42</v>
      </c>
      <c r="J561" s="13" t="s">
        <v>43</v>
      </c>
      <c r="K561" s="13" t="s">
        <v>61</v>
      </c>
      <c r="M561" s="13" t="s">
        <v>45</v>
      </c>
      <c r="N561" s="13" t="s">
        <v>46</v>
      </c>
      <c r="P561" s="13" t="s">
        <v>46</v>
      </c>
      <c r="T561" s="13" t="s">
        <v>47</v>
      </c>
      <c r="X561" s="13" t="s">
        <v>48</v>
      </c>
      <c r="AA561" s="13" t="s">
        <v>46</v>
      </c>
      <c r="AB561" s="13" t="s">
        <v>49</v>
      </c>
    </row>
    <row r="562" spans="1:28" x14ac:dyDescent="0.3">
      <c r="A562" s="13" t="s">
        <v>2284</v>
      </c>
      <c r="C562" s="13" t="s">
        <v>104</v>
      </c>
      <c r="D562" s="13" t="s">
        <v>38</v>
      </c>
      <c r="E562" s="13" t="s">
        <v>39</v>
      </c>
      <c r="G562" s="13" t="s">
        <v>2285</v>
      </c>
      <c r="H562" s="13" t="s">
        <v>2286</v>
      </c>
      <c r="I562" s="13" t="s">
        <v>42</v>
      </c>
      <c r="J562" s="13" t="s">
        <v>43</v>
      </c>
      <c r="K562" s="13" t="s">
        <v>61</v>
      </c>
      <c r="M562" s="13" t="s">
        <v>45</v>
      </c>
      <c r="N562" s="13" t="s">
        <v>61</v>
      </c>
      <c r="P562" s="13" t="s">
        <v>46</v>
      </c>
      <c r="T562" s="13" t="s">
        <v>47</v>
      </c>
      <c r="X562" s="13" t="s">
        <v>48</v>
      </c>
      <c r="AA562" s="13" t="s">
        <v>46</v>
      </c>
      <c r="AB562" s="13" t="s">
        <v>49</v>
      </c>
    </row>
    <row r="563" spans="1:28" x14ac:dyDescent="0.3">
      <c r="A563" s="13" t="s">
        <v>2287</v>
      </c>
      <c r="B563" s="13" t="s">
        <v>2288</v>
      </c>
      <c r="C563" s="13" t="s">
        <v>52</v>
      </c>
      <c r="D563" s="13" t="s">
        <v>53</v>
      </c>
      <c r="E563" s="13" t="s">
        <v>54</v>
      </c>
      <c r="G563" s="13" t="s">
        <v>2289</v>
      </c>
      <c r="H563" s="13" t="s">
        <v>2290</v>
      </c>
      <c r="I563" s="13" t="s">
        <v>42</v>
      </c>
      <c r="J563" s="13" t="s">
        <v>43</v>
      </c>
      <c r="K563" s="13" t="s">
        <v>46</v>
      </c>
      <c r="M563" s="13" t="s">
        <v>87</v>
      </c>
      <c r="N563" s="13" t="s">
        <v>46</v>
      </c>
      <c r="P563" s="13" t="s">
        <v>87</v>
      </c>
      <c r="T563" s="13" t="s">
        <v>47</v>
      </c>
      <c r="U563" s="13" t="s">
        <v>43</v>
      </c>
      <c r="V563" s="13" t="s">
        <v>46</v>
      </c>
      <c r="W563" s="13" t="s">
        <v>43</v>
      </c>
      <c r="X563" s="13" t="s">
        <v>48</v>
      </c>
      <c r="AA563" s="13" t="s">
        <v>87</v>
      </c>
      <c r="AB563" s="13" t="s">
        <v>49</v>
      </c>
    </row>
    <row r="564" spans="1:28" x14ac:dyDescent="0.3">
      <c r="A564" s="13" t="s">
        <v>2291</v>
      </c>
      <c r="B564" s="13" t="s">
        <v>2292</v>
      </c>
      <c r="C564" s="13" t="s">
        <v>311</v>
      </c>
      <c r="D564" s="13" t="s">
        <v>38</v>
      </c>
      <c r="E564" s="13" t="s">
        <v>39</v>
      </c>
      <c r="G564" s="13" t="s">
        <v>2293</v>
      </c>
      <c r="H564" s="13" t="s">
        <v>2294</v>
      </c>
      <c r="I564" s="13" t="s">
        <v>42</v>
      </c>
      <c r="J564" s="13" t="s">
        <v>43</v>
      </c>
      <c r="K564" s="13" t="s">
        <v>61</v>
      </c>
      <c r="M564" s="13" t="s">
        <v>45</v>
      </c>
      <c r="N564" s="13" t="s">
        <v>61</v>
      </c>
      <c r="P564" s="13" t="s">
        <v>46</v>
      </c>
      <c r="T564" s="13" t="s">
        <v>47</v>
      </c>
      <c r="X564" s="13" t="s">
        <v>48</v>
      </c>
      <c r="AA564" s="13" t="s">
        <v>46</v>
      </c>
      <c r="AB564" s="13" t="s">
        <v>49</v>
      </c>
    </row>
    <row r="565" spans="1:28" x14ac:dyDescent="0.3">
      <c r="A565" s="13" t="s">
        <v>2295</v>
      </c>
      <c r="B565" s="13" t="s">
        <v>2296</v>
      </c>
      <c r="C565" s="13" t="s">
        <v>202</v>
      </c>
      <c r="D565" s="13" t="s">
        <v>38</v>
      </c>
      <c r="E565" s="13" t="s">
        <v>39</v>
      </c>
      <c r="G565" s="13" t="s">
        <v>2297</v>
      </c>
      <c r="H565" s="13" t="s">
        <v>2298</v>
      </c>
      <c r="I565" s="13" t="s">
        <v>42</v>
      </c>
      <c r="J565" s="13" t="s">
        <v>43</v>
      </c>
      <c r="K565" s="13" t="s">
        <v>71</v>
      </c>
      <c r="M565" s="13" t="s">
        <v>45</v>
      </c>
      <c r="N565" s="13" t="s">
        <v>71</v>
      </c>
      <c r="P565" s="13" t="s">
        <v>46</v>
      </c>
      <c r="T565" s="13" t="s">
        <v>47</v>
      </c>
      <c r="X565" s="13" t="s">
        <v>48</v>
      </c>
      <c r="AA565" s="13" t="s">
        <v>46</v>
      </c>
      <c r="AB565" s="13" t="s">
        <v>49</v>
      </c>
    </row>
    <row r="566" spans="1:28" x14ac:dyDescent="0.3">
      <c r="A566" s="13" t="s">
        <v>2299</v>
      </c>
      <c r="B566" s="13" t="s">
        <v>2300</v>
      </c>
      <c r="C566" s="13" t="s">
        <v>271</v>
      </c>
      <c r="D566" s="13" t="s">
        <v>38</v>
      </c>
      <c r="E566" s="13" t="s">
        <v>39</v>
      </c>
      <c r="G566" s="13" t="s">
        <v>2301</v>
      </c>
      <c r="H566" s="13" t="s">
        <v>2302</v>
      </c>
      <c r="I566" s="13" t="s">
        <v>42</v>
      </c>
      <c r="J566" s="13" t="s">
        <v>43</v>
      </c>
      <c r="K566" s="13" t="s">
        <v>44</v>
      </c>
      <c r="M566" s="13" t="s">
        <v>45</v>
      </c>
      <c r="N566" s="13" t="s">
        <v>44</v>
      </c>
      <c r="P566" s="13" t="s">
        <v>46</v>
      </c>
      <c r="T566" s="13" t="s">
        <v>47</v>
      </c>
      <c r="X566" s="13" t="s">
        <v>48</v>
      </c>
      <c r="AA566" s="13" t="s">
        <v>46</v>
      </c>
      <c r="AB566" s="13" t="s">
        <v>49</v>
      </c>
    </row>
    <row r="567" spans="1:28" x14ac:dyDescent="0.3">
      <c r="A567" s="13" t="s">
        <v>2303</v>
      </c>
      <c r="B567" s="13" t="s">
        <v>2304</v>
      </c>
      <c r="C567" s="13" t="s">
        <v>2305</v>
      </c>
      <c r="D567" s="13" t="s">
        <v>38</v>
      </c>
      <c r="E567" s="13" t="s">
        <v>39</v>
      </c>
      <c r="G567" s="13" t="s">
        <v>2306</v>
      </c>
      <c r="H567" s="13" t="s">
        <v>2307</v>
      </c>
      <c r="I567" s="13" t="s">
        <v>42</v>
      </c>
      <c r="J567" s="13" t="s">
        <v>43</v>
      </c>
      <c r="K567" s="13" t="s">
        <v>71</v>
      </c>
      <c r="M567" s="13" t="s">
        <v>45</v>
      </c>
      <c r="N567" s="13" t="s">
        <v>71</v>
      </c>
      <c r="P567" s="13" t="s">
        <v>46</v>
      </c>
      <c r="T567" s="13" t="s">
        <v>47</v>
      </c>
      <c r="X567" s="13" t="s">
        <v>48</v>
      </c>
      <c r="AA567" s="13" t="s">
        <v>46</v>
      </c>
      <c r="AB567" s="13" t="s">
        <v>49</v>
      </c>
    </row>
    <row r="568" spans="1:28" x14ac:dyDescent="0.3">
      <c r="A568" s="13" t="s">
        <v>2308</v>
      </c>
      <c r="B568" s="13" t="s">
        <v>2309</v>
      </c>
      <c r="C568" s="13" t="s">
        <v>202</v>
      </c>
      <c r="D568" s="13" t="s">
        <v>38</v>
      </c>
      <c r="E568" s="13" t="s">
        <v>39</v>
      </c>
      <c r="G568" s="13" t="s">
        <v>2310</v>
      </c>
      <c r="H568" s="13" t="s">
        <v>2311</v>
      </c>
      <c r="I568" s="13" t="s">
        <v>42</v>
      </c>
      <c r="J568" s="13" t="s">
        <v>43</v>
      </c>
      <c r="K568" s="13" t="s">
        <v>44</v>
      </c>
      <c r="M568" s="13" t="s">
        <v>45</v>
      </c>
      <c r="N568" s="13" t="s">
        <v>44</v>
      </c>
      <c r="P568" s="13" t="s">
        <v>46</v>
      </c>
      <c r="T568" s="13" t="s">
        <v>47</v>
      </c>
      <c r="X568" s="13" t="s">
        <v>48</v>
      </c>
      <c r="AA568" s="13" t="s">
        <v>46</v>
      </c>
      <c r="AB568" s="13" t="s">
        <v>49</v>
      </c>
    </row>
    <row r="569" spans="1:28" x14ac:dyDescent="0.3">
      <c r="A569" s="13" t="s">
        <v>2312</v>
      </c>
      <c r="B569" s="13" t="s">
        <v>2313</v>
      </c>
      <c r="C569" s="13" t="s">
        <v>1290</v>
      </c>
      <c r="D569" s="13" t="s">
        <v>53</v>
      </c>
      <c r="E569" s="13" t="s">
        <v>54</v>
      </c>
      <c r="G569" s="13" t="s">
        <v>2314</v>
      </c>
      <c r="H569" s="13" t="s">
        <v>2315</v>
      </c>
      <c r="I569" s="13" t="s">
        <v>42</v>
      </c>
      <c r="J569" s="13" t="s">
        <v>43</v>
      </c>
      <c r="K569" s="13" t="s">
        <v>44</v>
      </c>
      <c r="M569" s="13" t="s">
        <v>45</v>
      </c>
      <c r="N569" s="13" t="s">
        <v>44</v>
      </c>
      <c r="P569" s="13" t="s">
        <v>46</v>
      </c>
      <c r="T569" s="13" t="s">
        <v>47</v>
      </c>
      <c r="X569" s="13" t="s">
        <v>48</v>
      </c>
      <c r="AA569" s="13" t="s">
        <v>46</v>
      </c>
      <c r="AB569" s="13" t="s">
        <v>49</v>
      </c>
    </row>
    <row r="570" spans="1:28" x14ac:dyDescent="0.3">
      <c r="A570" s="13" t="s">
        <v>2316</v>
      </c>
      <c r="B570" s="13" t="s">
        <v>2317</v>
      </c>
      <c r="C570" s="13" t="s">
        <v>681</v>
      </c>
      <c r="D570" s="13" t="s">
        <v>38</v>
      </c>
      <c r="E570" s="13" t="s">
        <v>39</v>
      </c>
      <c r="G570" s="13" t="s">
        <v>2318</v>
      </c>
      <c r="H570" s="13" t="s">
        <v>2319</v>
      </c>
      <c r="I570" s="13" t="s">
        <v>42</v>
      </c>
      <c r="J570" s="13" t="s">
        <v>43</v>
      </c>
      <c r="K570" s="13" t="s">
        <v>44</v>
      </c>
      <c r="M570" s="13" t="s">
        <v>45</v>
      </c>
      <c r="N570" s="13" t="s">
        <v>44</v>
      </c>
      <c r="P570" s="13" t="s">
        <v>46</v>
      </c>
      <c r="T570" s="13" t="s">
        <v>47</v>
      </c>
      <c r="X570" s="13" t="s">
        <v>48</v>
      </c>
      <c r="AA570" s="13" t="s">
        <v>46</v>
      </c>
      <c r="AB570" s="13" t="s">
        <v>49</v>
      </c>
    </row>
    <row r="571" spans="1:28" x14ac:dyDescent="0.3">
      <c r="A571" s="13" t="s">
        <v>2320</v>
      </c>
      <c r="B571" s="13" t="s">
        <v>1346</v>
      </c>
      <c r="C571" s="13" t="s">
        <v>2321</v>
      </c>
      <c r="D571" s="13" t="s">
        <v>2228</v>
      </c>
      <c r="E571" s="13" t="s">
        <v>39</v>
      </c>
      <c r="G571" s="13" t="s">
        <v>2322</v>
      </c>
      <c r="H571" s="13" t="s">
        <v>2323</v>
      </c>
      <c r="I571" s="13" t="s">
        <v>42</v>
      </c>
      <c r="J571" s="13" t="s">
        <v>43</v>
      </c>
      <c r="K571" s="13" t="s">
        <v>44</v>
      </c>
      <c r="M571" s="13" t="s">
        <v>45</v>
      </c>
      <c r="N571" s="13" t="s">
        <v>44</v>
      </c>
      <c r="P571" s="13" t="s">
        <v>46</v>
      </c>
      <c r="T571" s="13" t="s">
        <v>47</v>
      </c>
      <c r="X571" s="13" t="s">
        <v>48</v>
      </c>
      <c r="AA571" s="13" t="s">
        <v>46</v>
      </c>
      <c r="AB571" s="13" t="s">
        <v>49</v>
      </c>
    </row>
    <row r="572" spans="1:28" x14ac:dyDescent="0.3">
      <c r="A572" s="13" t="s">
        <v>2324</v>
      </c>
      <c r="B572" s="13" t="s">
        <v>1709</v>
      </c>
      <c r="C572" s="13" t="s">
        <v>620</v>
      </c>
      <c r="D572" s="13" t="s">
        <v>38</v>
      </c>
      <c r="E572" s="13" t="s">
        <v>39</v>
      </c>
      <c r="G572" s="13" t="s">
        <v>2325</v>
      </c>
      <c r="H572" s="13" t="s">
        <v>2326</v>
      </c>
      <c r="I572" s="13" t="s">
        <v>42</v>
      </c>
      <c r="J572" s="13" t="s">
        <v>43</v>
      </c>
      <c r="K572" s="13" t="s">
        <v>71</v>
      </c>
      <c r="M572" s="13" t="s">
        <v>45</v>
      </c>
      <c r="N572" s="13" t="s">
        <v>71</v>
      </c>
      <c r="P572" s="13" t="s">
        <v>46</v>
      </c>
      <c r="X572" s="13" t="s">
        <v>48</v>
      </c>
      <c r="AA572" s="13" t="s">
        <v>46</v>
      </c>
      <c r="AB572" s="13" t="s">
        <v>49</v>
      </c>
    </row>
    <row r="573" spans="1:28" x14ac:dyDescent="0.3">
      <c r="A573" s="13" t="s">
        <v>2327</v>
      </c>
      <c r="C573" s="13" t="s">
        <v>68</v>
      </c>
      <c r="D573" s="13" t="s">
        <v>38</v>
      </c>
      <c r="E573" s="13" t="s">
        <v>39</v>
      </c>
      <c r="G573" s="13" t="s">
        <v>2328</v>
      </c>
      <c r="H573" s="13" t="s">
        <v>2329</v>
      </c>
      <c r="I573" s="13" t="s">
        <v>42</v>
      </c>
      <c r="J573" s="13" t="s">
        <v>43</v>
      </c>
      <c r="K573" s="13" t="s">
        <v>71</v>
      </c>
      <c r="M573" s="13" t="s">
        <v>45</v>
      </c>
      <c r="N573" s="13" t="s">
        <v>71</v>
      </c>
      <c r="P573" s="13" t="s">
        <v>46</v>
      </c>
      <c r="T573" s="13" t="s">
        <v>47</v>
      </c>
      <c r="U573" s="13" t="s">
        <v>43</v>
      </c>
      <c r="V573" s="13" t="s">
        <v>46</v>
      </c>
      <c r="W573" s="13" t="s">
        <v>43</v>
      </c>
      <c r="X573" s="13" t="s">
        <v>48</v>
      </c>
      <c r="AA573" s="13" t="s">
        <v>46</v>
      </c>
      <c r="AB573" s="13" t="s">
        <v>49</v>
      </c>
    </row>
    <row r="574" spans="1:28" x14ac:dyDescent="0.3">
      <c r="A574" s="13" t="s">
        <v>2330</v>
      </c>
      <c r="B574" s="13" t="s">
        <v>2331</v>
      </c>
      <c r="C574" s="13" t="s">
        <v>123</v>
      </c>
      <c r="D574" s="13" t="s">
        <v>38</v>
      </c>
      <c r="E574" s="13" t="s">
        <v>39</v>
      </c>
      <c r="G574" s="13" t="s">
        <v>2332</v>
      </c>
      <c r="H574" s="13" t="s">
        <v>2333</v>
      </c>
      <c r="I574" s="13" t="s">
        <v>42</v>
      </c>
      <c r="J574" s="13" t="s">
        <v>43</v>
      </c>
      <c r="K574" s="13" t="s">
        <v>46</v>
      </c>
      <c r="M574" s="13" t="s">
        <v>87</v>
      </c>
      <c r="N574" s="13" t="s">
        <v>46</v>
      </c>
      <c r="P574" s="13" t="s">
        <v>87</v>
      </c>
      <c r="T574" s="13" t="s">
        <v>47</v>
      </c>
      <c r="X574" s="13" t="s">
        <v>48</v>
      </c>
      <c r="AA574" s="13" t="s">
        <v>87</v>
      </c>
      <c r="AB574" s="13" t="s">
        <v>49</v>
      </c>
    </row>
    <row r="575" spans="1:28" x14ac:dyDescent="0.3">
      <c r="A575" s="13" t="s">
        <v>2334</v>
      </c>
      <c r="B575" s="13" t="s">
        <v>2335</v>
      </c>
      <c r="C575" s="13" t="s">
        <v>355</v>
      </c>
      <c r="D575" s="13" t="s">
        <v>38</v>
      </c>
      <c r="E575" s="13" t="s">
        <v>39</v>
      </c>
      <c r="G575" s="13" t="s">
        <v>2336</v>
      </c>
      <c r="H575" s="13" t="s">
        <v>2337</v>
      </c>
      <c r="I575" s="13" t="s">
        <v>42</v>
      </c>
      <c r="J575" s="13" t="s">
        <v>43</v>
      </c>
      <c r="K575" s="13" t="s">
        <v>44</v>
      </c>
      <c r="M575" s="13" t="s">
        <v>45</v>
      </c>
      <c r="N575" s="13" t="s">
        <v>44</v>
      </c>
      <c r="P575" s="13" t="s">
        <v>46</v>
      </c>
      <c r="T575" s="13" t="s">
        <v>47</v>
      </c>
      <c r="X575" s="13" t="s">
        <v>48</v>
      </c>
      <c r="AA575" s="13" t="s">
        <v>46</v>
      </c>
      <c r="AB575" s="13" t="s">
        <v>49</v>
      </c>
    </row>
    <row r="576" spans="1:28" x14ac:dyDescent="0.3">
      <c r="A576" s="13" t="s">
        <v>2338</v>
      </c>
      <c r="B576" s="13" t="s">
        <v>2339</v>
      </c>
      <c r="C576" s="13" t="s">
        <v>620</v>
      </c>
      <c r="D576" s="13" t="s">
        <v>38</v>
      </c>
      <c r="E576" s="13" t="s">
        <v>39</v>
      </c>
      <c r="G576" s="13" t="s">
        <v>2340</v>
      </c>
      <c r="H576" s="13" t="s">
        <v>2341</v>
      </c>
      <c r="I576" s="13" t="s">
        <v>42</v>
      </c>
      <c r="J576" s="13" t="s">
        <v>43</v>
      </c>
      <c r="K576" s="13" t="s">
        <v>71</v>
      </c>
      <c r="M576" s="13" t="s">
        <v>45</v>
      </c>
      <c r="N576" s="13" t="s">
        <v>71</v>
      </c>
      <c r="P576" s="13" t="s">
        <v>46</v>
      </c>
      <c r="T576" s="13" t="s">
        <v>47</v>
      </c>
      <c r="X576" s="13" t="s">
        <v>48</v>
      </c>
      <c r="AA576" s="13" t="s">
        <v>46</v>
      </c>
      <c r="AB576" s="13" t="s">
        <v>49</v>
      </c>
    </row>
    <row r="577" spans="1:28" x14ac:dyDescent="0.3">
      <c r="A577" s="13" t="s">
        <v>2342</v>
      </c>
      <c r="B577" s="13" t="s">
        <v>2343</v>
      </c>
      <c r="C577" s="13" t="s">
        <v>2344</v>
      </c>
      <c r="D577" s="13" t="s">
        <v>38</v>
      </c>
      <c r="E577" s="13" t="s">
        <v>39</v>
      </c>
      <c r="G577" s="13" t="s">
        <v>2345</v>
      </c>
      <c r="H577" s="13" t="s">
        <v>2346</v>
      </c>
      <c r="I577" s="13" t="s">
        <v>42</v>
      </c>
      <c r="J577" s="13" t="s">
        <v>43</v>
      </c>
      <c r="K577" s="13" t="s">
        <v>61</v>
      </c>
      <c r="M577" s="13" t="s">
        <v>45</v>
      </c>
      <c r="N577" s="13" t="s">
        <v>61</v>
      </c>
      <c r="P577" s="13" t="s">
        <v>46</v>
      </c>
      <c r="T577" s="13" t="s">
        <v>47</v>
      </c>
      <c r="X577" s="13" t="s">
        <v>48</v>
      </c>
      <c r="AA577" s="13" t="s">
        <v>46</v>
      </c>
      <c r="AB577" s="13" t="s">
        <v>49</v>
      </c>
    </row>
    <row r="578" spans="1:28" x14ac:dyDescent="0.3">
      <c r="A578" s="13" t="s">
        <v>2347</v>
      </c>
      <c r="B578" s="13" t="s">
        <v>727</v>
      </c>
      <c r="C578" s="13" t="s">
        <v>728</v>
      </c>
      <c r="D578" s="13" t="s">
        <v>38</v>
      </c>
      <c r="E578" s="13" t="s">
        <v>39</v>
      </c>
      <c r="G578" s="13" t="s">
        <v>2348</v>
      </c>
      <c r="H578" s="13" t="s">
        <v>2349</v>
      </c>
      <c r="I578" s="13" t="s">
        <v>42</v>
      </c>
      <c r="J578" s="13" t="s">
        <v>43</v>
      </c>
      <c r="K578" s="13" t="s">
        <v>61</v>
      </c>
      <c r="M578" s="13" t="s">
        <v>45</v>
      </c>
      <c r="N578" s="13" t="s">
        <v>61</v>
      </c>
      <c r="P578" s="13" t="s">
        <v>46</v>
      </c>
      <c r="T578" s="13" t="s">
        <v>47</v>
      </c>
      <c r="X578" s="13" t="s">
        <v>48</v>
      </c>
      <c r="AA578" s="13" t="s">
        <v>46</v>
      </c>
      <c r="AB578" s="13" t="s">
        <v>49</v>
      </c>
    </row>
    <row r="579" spans="1:28" x14ac:dyDescent="0.3">
      <c r="A579" s="13" t="s">
        <v>2350</v>
      </c>
      <c r="B579" s="13" t="s">
        <v>2351</v>
      </c>
      <c r="C579" s="13" t="s">
        <v>2352</v>
      </c>
      <c r="D579" s="13" t="s">
        <v>38</v>
      </c>
      <c r="E579" s="13" t="s">
        <v>39</v>
      </c>
      <c r="G579" s="13" t="s">
        <v>2353</v>
      </c>
      <c r="H579" s="13" t="s">
        <v>2354</v>
      </c>
      <c r="I579" s="13" t="s">
        <v>42</v>
      </c>
      <c r="J579" s="13" t="s">
        <v>43</v>
      </c>
      <c r="K579" s="13" t="s">
        <v>44</v>
      </c>
      <c r="M579" s="13" t="s">
        <v>42</v>
      </c>
      <c r="N579" s="13" t="s">
        <v>44</v>
      </c>
      <c r="P579" s="13" t="s">
        <v>87</v>
      </c>
      <c r="T579" s="13" t="s">
        <v>47</v>
      </c>
      <c r="X579" s="13" t="s">
        <v>48</v>
      </c>
      <c r="AA579" s="13" t="s">
        <v>87</v>
      </c>
      <c r="AB579" s="13" t="s">
        <v>49</v>
      </c>
    </row>
    <row r="580" spans="1:28" x14ac:dyDescent="0.3">
      <c r="A580" s="13" t="s">
        <v>2355</v>
      </c>
      <c r="B580" s="13" t="s">
        <v>2356</v>
      </c>
      <c r="C580" s="13" t="s">
        <v>176</v>
      </c>
      <c r="D580" s="13" t="s">
        <v>38</v>
      </c>
      <c r="E580" s="13" t="s">
        <v>39</v>
      </c>
      <c r="G580" s="13" t="s">
        <v>2357</v>
      </c>
      <c r="H580" s="13" t="s">
        <v>2358</v>
      </c>
      <c r="I580" s="13" t="s">
        <v>42</v>
      </c>
      <c r="J580" s="13" t="s">
        <v>43</v>
      </c>
      <c r="K580" s="13" t="s">
        <v>71</v>
      </c>
      <c r="M580" s="13" t="s">
        <v>45</v>
      </c>
      <c r="N580" s="13" t="s">
        <v>71</v>
      </c>
      <c r="P580" s="13" t="s">
        <v>46</v>
      </c>
      <c r="T580" s="13" t="s">
        <v>47</v>
      </c>
      <c r="X580" s="13" t="s">
        <v>48</v>
      </c>
      <c r="AA580" s="13" t="s">
        <v>46</v>
      </c>
      <c r="AB580" s="13" t="s">
        <v>49</v>
      </c>
    </row>
    <row r="581" spans="1:28" x14ac:dyDescent="0.3">
      <c r="A581" s="13" t="s">
        <v>2359</v>
      </c>
      <c r="B581" s="13" t="s">
        <v>2360</v>
      </c>
      <c r="C581" s="13" t="s">
        <v>1290</v>
      </c>
      <c r="D581" s="13" t="s">
        <v>38</v>
      </c>
      <c r="E581" s="13" t="s">
        <v>39</v>
      </c>
      <c r="G581" s="13" t="s">
        <v>2361</v>
      </c>
      <c r="H581" s="13" t="s">
        <v>2362</v>
      </c>
      <c r="I581" s="13" t="s">
        <v>42</v>
      </c>
      <c r="J581" s="13" t="s">
        <v>43</v>
      </c>
      <c r="K581" s="13" t="s">
        <v>44</v>
      </c>
      <c r="M581" s="13" t="s">
        <v>45</v>
      </c>
      <c r="N581" s="13" t="s">
        <v>44</v>
      </c>
      <c r="P581" s="13" t="s">
        <v>46</v>
      </c>
      <c r="T581" s="13" t="s">
        <v>47</v>
      </c>
      <c r="X581" s="13" t="s">
        <v>48</v>
      </c>
      <c r="AA581" s="13" t="s">
        <v>46</v>
      </c>
      <c r="AB581" s="13" t="s">
        <v>49</v>
      </c>
    </row>
    <row r="582" spans="1:28" x14ac:dyDescent="0.3">
      <c r="A582" s="13" t="s">
        <v>2363</v>
      </c>
      <c r="B582" s="13" t="s">
        <v>2364</v>
      </c>
      <c r="C582" s="13" t="s">
        <v>311</v>
      </c>
      <c r="D582" s="13" t="s">
        <v>38</v>
      </c>
      <c r="E582" s="13" t="s">
        <v>39</v>
      </c>
      <c r="G582" s="13" t="s">
        <v>2365</v>
      </c>
      <c r="H582" s="13" t="s">
        <v>2366</v>
      </c>
      <c r="I582" s="13" t="s">
        <v>42</v>
      </c>
      <c r="J582" s="13" t="s">
        <v>43</v>
      </c>
      <c r="K582" s="13" t="s">
        <v>44</v>
      </c>
      <c r="M582" s="13" t="s">
        <v>42</v>
      </c>
      <c r="N582" s="13" t="s">
        <v>44</v>
      </c>
      <c r="P582" s="13" t="s">
        <v>87</v>
      </c>
      <c r="T582" s="13" t="s">
        <v>47</v>
      </c>
      <c r="X582" s="13" t="s">
        <v>48</v>
      </c>
      <c r="AA582" s="13" t="s">
        <v>87</v>
      </c>
      <c r="AB582" s="13" t="s">
        <v>49</v>
      </c>
    </row>
    <row r="583" spans="1:28" x14ac:dyDescent="0.3">
      <c r="A583" s="13" t="s">
        <v>2367</v>
      </c>
      <c r="B583" s="13" t="s">
        <v>2368</v>
      </c>
      <c r="C583" s="13" t="s">
        <v>2369</v>
      </c>
      <c r="D583" s="13" t="s">
        <v>38</v>
      </c>
      <c r="E583" s="13" t="s">
        <v>39</v>
      </c>
      <c r="G583" s="13" t="s">
        <v>2370</v>
      </c>
      <c r="H583" s="13" t="s">
        <v>2371</v>
      </c>
      <c r="I583" s="13" t="s">
        <v>42</v>
      </c>
      <c r="J583" s="13" t="s">
        <v>43</v>
      </c>
      <c r="K583" s="13" t="s">
        <v>46</v>
      </c>
      <c r="M583" s="13" t="s">
        <v>87</v>
      </c>
      <c r="N583" s="13" t="s">
        <v>46</v>
      </c>
      <c r="P583" s="13" t="s">
        <v>87</v>
      </c>
      <c r="T583" s="13" t="s">
        <v>47</v>
      </c>
      <c r="X583" s="13" t="s">
        <v>48</v>
      </c>
      <c r="AA583" s="13" t="s">
        <v>87</v>
      </c>
      <c r="AB583" s="13" t="s">
        <v>49</v>
      </c>
    </row>
    <row r="584" spans="1:28" x14ac:dyDescent="0.3">
      <c r="A584" s="13" t="s">
        <v>2372</v>
      </c>
      <c r="B584" s="13" t="s">
        <v>2373</v>
      </c>
      <c r="C584" s="13" t="s">
        <v>2374</v>
      </c>
      <c r="D584" s="13" t="s">
        <v>38</v>
      </c>
      <c r="E584" s="13" t="s">
        <v>39</v>
      </c>
      <c r="G584" s="13" t="s">
        <v>2375</v>
      </c>
      <c r="H584" s="13" t="s">
        <v>2376</v>
      </c>
      <c r="I584" s="13" t="s">
        <v>42</v>
      </c>
      <c r="J584" s="13" t="s">
        <v>43</v>
      </c>
      <c r="K584" s="13" t="s">
        <v>61</v>
      </c>
      <c r="M584" s="13" t="s">
        <v>45</v>
      </c>
      <c r="N584" s="13" t="s">
        <v>46</v>
      </c>
      <c r="P584" s="13" t="s">
        <v>46</v>
      </c>
      <c r="T584" s="13" t="s">
        <v>47</v>
      </c>
      <c r="X584" s="13" t="s">
        <v>48</v>
      </c>
      <c r="AA584" s="13" t="s">
        <v>46</v>
      </c>
      <c r="AB584" s="13" t="s">
        <v>49</v>
      </c>
    </row>
    <row r="585" spans="1:28" x14ac:dyDescent="0.3">
      <c r="A585" s="13" t="s">
        <v>2377</v>
      </c>
      <c r="B585" s="13" t="s">
        <v>2378</v>
      </c>
      <c r="C585" s="13" t="s">
        <v>63</v>
      </c>
      <c r="D585" s="13" t="s">
        <v>38</v>
      </c>
      <c r="E585" s="13" t="s">
        <v>39</v>
      </c>
      <c r="G585" s="13" t="s">
        <v>2379</v>
      </c>
      <c r="H585" s="13" t="s">
        <v>2380</v>
      </c>
      <c r="I585" s="13" t="s">
        <v>42</v>
      </c>
      <c r="J585" s="13" t="s">
        <v>43</v>
      </c>
      <c r="K585" s="13" t="s">
        <v>44</v>
      </c>
      <c r="M585" s="13" t="s">
        <v>45</v>
      </c>
      <c r="N585" s="13" t="s">
        <v>44</v>
      </c>
      <c r="P585" s="13" t="s">
        <v>46</v>
      </c>
      <c r="T585" s="13" t="s">
        <v>47</v>
      </c>
      <c r="X585" s="13" t="s">
        <v>48</v>
      </c>
      <c r="AA585" s="13" t="s">
        <v>46</v>
      </c>
      <c r="AB585" s="13" t="s">
        <v>49</v>
      </c>
    </row>
    <row r="586" spans="1:28" x14ac:dyDescent="0.3">
      <c r="A586" s="13" t="s">
        <v>2381</v>
      </c>
      <c r="C586" s="13" t="s">
        <v>428</v>
      </c>
      <c r="D586" s="13" t="s">
        <v>38</v>
      </c>
      <c r="E586" s="13" t="s">
        <v>39</v>
      </c>
      <c r="G586" s="13" t="s">
        <v>2382</v>
      </c>
      <c r="H586" s="13" t="s">
        <v>2383</v>
      </c>
      <c r="I586" s="13" t="s">
        <v>42</v>
      </c>
      <c r="J586" s="13" t="s">
        <v>43</v>
      </c>
      <c r="K586" s="13" t="s">
        <v>61</v>
      </c>
      <c r="M586" s="13" t="s">
        <v>45</v>
      </c>
      <c r="N586" s="13" t="s">
        <v>46</v>
      </c>
      <c r="P586" s="13" t="s">
        <v>46</v>
      </c>
      <c r="T586" s="13" t="s">
        <v>47</v>
      </c>
      <c r="U586" s="13" t="s">
        <v>43</v>
      </c>
      <c r="V586" s="13" t="s">
        <v>46</v>
      </c>
      <c r="W586" s="13" t="s">
        <v>43</v>
      </c>
      <c r="X586" s="13" t="s">
        <v>48</v>
      </c>
      <c r="AA586" s="13" t="s">
        <v>46</v>
      </c>
      <c r="AB586" s="13" t="s">
        <v>49</v>
      </c>
    </row>
    <row r="587" spans="1:28" x14ac:dyDescent="0.3">
      <c r="A587" s="13" t="s">
        <v>2384</v>
      </c>
      <c r="B587" s="13" t="s">
        <v>2385</v>
      </c>
      <c r="C587" s="13" t="s">
        <v>466</v>
      </c>
      <c r="D587" s="13" t="s">
        <v>53</v>
      </c>
      <c r="E587" s="13" t="s">
        <v>54</v>
      </c>
      <c r="G587" s="13" t="s">
        <v>2386</v>
      </c>
      <c r="H587" s="13" t="s">
        <v>2387</v>
      </c>
      <c r="I587" s="13" t="s">
        <v>42</v>
      </c>
      <c r="J587" s="13" t="s">
        <v>43</v>
      </c>
      <c r="K587" s="13" t="s">
        <v>46</v>
      </c>
      <c r="M587" s="13" t="s">
        <v>87</v>
      </c>
      <c r="N587" s="13" t="s">
        <v>46</v>
      </c>
      <c r="P587" s="13" t="s">
        <v>87</v>
      </c>
      <c r="T587" s="13" t="s">
        <v>47</v>
      </c>
      <c r="X587" s="13" t="s">
        <v>48</v>
      </c>
      <c r="AA587" s="13" t="s">
        <v>87</v>
      </c>
      <c r="AB587" s="13" t="s">
        <v>49</v>
      </c>
    </row>
    <row r="588" spans="1:28" x14ac:dyDescent="0.3">
      <c r="A588" s="13" t="s">
        <v>2388</v>
      </c>
      <c r="B588" s="13" t="s">
        <v>2389</v>
      </c>
      <c r="C588" s="13" t="s">
        <v>982</v>
      </c>
      <c r="D588" s="13" t="s">
        <v>38</v>
      </c>
      <c r="E588" s="13" t="s">
        <v>39</v>
      </c>
      <c r="G588" s="13" t="s">
        <v>2390</v>
      </c>
      <c r="H588" s="13" t="s">
        <v>2391</v>
      </c>
      <c r="I588" s="13" t="s">
        <v>42</v>
      </c>
      <c r="J588" s="13" t="s">
        <v>43</v>
      </c>
      <c r="K588" s="13" t="s">
        <v>44</v>
      </c>
      <c r="M588" s="13" t="s">
        <v>45</v>
      </c>
      <c r="N588" s="13" t="s">
        <v>44</v>
      </c>
      <c r="P588" s="13" t="s">
        <v>46</v>
      </c>
      <c r="T588" s="13" t="s">
        <v>47</v>
      </c>
      <c r="X588" s="13" t="s">
        <v>48</v>
      </c>
      <c r="AA588" s="13" t="s">
        <v>46</v>
      </c>
      <c r="AB588" s="13" t="s">
        <v>49</v>
      </c>
    </row>
    <row r="589" spans="1:28" x14ac:dyDescent="0.3">
      <c r="A589" s="13" t="s">
        <v>2392</v>
      </c>
      <c r="B589" s="13" t="s">
        <v>1354</v>
      </c>
      <c r="C589" s="13" t="s">
        <v>1488</v>
      </c>
      <c r="D589" s="13" t="s">
        <v>38</v>
      </c>
      <c r="E589" s="13" t="s">
        <v>39</v>
      </c>
      <c r="G589" s="13" t="s">
        <v>2393</v>
      </c>
      <c r="H589" s="13" t="s">
        <v>2394</v>
      </c>
      <c r="I589" s="13" t="s">
        <v>42</v>
      </c>
      <c r="J589" s="13" t="s">
        <v>43</v>
      </c>
      <c r="K589" s="13" t="s">
        <v>71</v>
      </c>
      <c r="M589" s="13" t="s">
        <v>45</v>
      </c>
      <c r="N589" s="13" t="s">
        <v>71</v>
      </c>
      <c r="P589" s="13" t="s">
        <v>46</v>
      </c>
      <c r="T589" s="13" t="s">
        <v>47</v>
      </c>
      <c r="X589" s="13" t="s">
        <v>48</v>
      </c>
      <c r="AA589" s="13" t="s">
        <v>46</v>
      </c>
      <c r="AB589" s="13" t="s">
        <v>49</v>
      </c>
    </row>
    <row r="590" spans="1:28" x14ac:dyDescent="0.3">
      <c r="A590" s="13" t="s">
        <v>2395</v>
      </c>
      <c r="B590" s="13" t="s">
        <v>2396</v>
      </c>
      <c r="C590" s="13" t="s">
        <v>166</v>
      </c>
      <c r="D590" s="13" t="s">
        <v>38</v>
      </c>
      <c r="E590" s="13" t="s">
        <v>39</v>
      </c>
      <c r="G590" s="13" t="s">
        <v>2397</v>
      </c>
      <c r="H590" s="13" t="s">
        <v>2398</v>
      </c>
      <c r="I590" s="13" t="s">
        <v>42</v>
      </c>
      <c r="J590" s="13" t="s">
        <v>43</v>
      </c>
      <c r="K590" s="13" t="s">
        <v>44</v>
      </c>
      <c r="M590" s="13" t="s">
        <v>45</v>
      </c>
      <c r="N590" s="13" t="s">
        <v>44</v>
      </c>
      <c r="P590" s="13" t="s">
        <v>46</v>
      </c>
      <c r="T590" s="13" t="s">
        <v>47</v>
      </c>
      <c r="X590" s="13" t="s">
        <v>48</v>
      </c>
      <c r="AA590" s="13" t="s">
        <v>46</v>
      </c>
      <c r="AB590" s="13" t="s">
        <v>49</v>
      </c>
    </row>
    <row r="591" spans="1:28" x14ac:dyDescent="0.3">
      <c r="A591" s="13" t="s">
        <v>2399</v>
      </c>
      <c r="B591" s="13" t="s">
        <v>483</v>
      </c>
      <c r="C591" s="13" t="s">
        <v>400</v>
      </c>
      <c r="D591" s="13" t="s">
        <v>38</v>
      </c>
      <c r="E591" s="13" t="s">
        <v>39</v>
      </c>
      <c r="G591" s="13" t="s">
        <v>2400</v>
      </c>
      <c r="H591" s="13" t="s">
        <v>2401</v>
      </c>
      <c r="I591" s="13" t="s">
        <v>42</v>
      </c>
      <c r="J591" s="13" t="s">
        <v>43</v>
      </c>
      <c r="K591" s="13" t="s">
        <v>61</v>
      </c>
      <c r="M591" s="13" t="s">
        <v>87</v>
      </c>
      <c r="N591" s="13" t="s">
        <v>46</v>
      </c>
      <c r="P591" s="13" t="s">
        <v>87</v>
      </c>
      <c r="T591" s="13" t="s">
        <v>47</v>
      </c>
      <c r="X591" s="13" t="s">
        <v>48</v>
      </c>
      <c r="AA591" s="13" t="s">
        <v>87</v>
      </c>
      <c r="AB591" s="13" t="s">
        <v>49</v>
      </c>
    </row>
    <row r="592" spans="1:28" x14ac:dyDescent="0.3">
      <c r="A592" s="13" t="s">
        <v>2402</v>
      </c>
      <c r="B592" s="13" t="s">
        <v>2403</v>
      </c>
      <c r="C592" s="13" t="s">
        <v>128</v>
      </c>
      <c r="D592" s="13" t="s">
        <v>38</v>
      </c>
      <c r="E592" s="13" t="s">
        <v>39</v>
      </c>
      <c r="G592" s="13" t="s">
        <v>2404</v>
      </c>
      <c r="H592" s="13" t="s">
        <v>2405</v>
      </c>
      <c r="I592" s="13" t="s">
        <v>42</v>
      </c>
      <c r="J592" s="13" t="s">
        <v>43</v>
      </c>
      <c r="K592" s="13" t="s">
        <v>61</v>
      </c>
      <c r="M592" s="13" t="s">
        <v>45</v>
      </c>
      <c r="N592" s="13" t="s">
        <v>46</v>
      </c>
      <c r="P592" s="13" t="s">
        <v>46</v>
      </c>
      <c r="T592" s="13" t="s">
        <v>47</v>
      </c>
      <c r="X592" s="13" t="s">
        <v>48</v>
      </c>
      <c r="AA592" s="13" t="s">
        <v>46</v>
      </c>
      <c r="AB592" s="13" t="s">
        <v>49</v>
      </c>
    </row>
    <row r="593" spans="1:28" x14ac:dyDescent="0.3">
      <c r="A593" s="13" t="s">
        <v>2406</v>
      </c>
      <c r="B593" s="13" t="s">
        <v>2407</v>
      </c>
      <c r="C593" s="13" t="s">
        <v>37</v>
      </c>
      <c r="D593" s="13" t="s">
        <v>38</v>
      </c>
      <c r="E593" s="13" t="s">
        <v>39</v>
      </c>
      <c r="G593" s="13" t="s">
        <v>2408</v>
      </c>
      <c r="H593" s="13" t="s">
        <v>2409</v>
      </c>
      <c r="I593" s="13" t="s">
        <v>42</v>
      </c>
      <c r="J593" s="13" t="s">
        <v>43</v>
      </c>
      <c r="K593" s="13" t="s">
        <v>71</v>
      </c>
      <c r="M593" s="13" t="s">
        <v>45</v>
      </c>
      <c r="N593" s="13" t="s">
        <v>71</v>
      </c>
      <c r="P593" s="13" t="s">
        <v>46</v>
      </c>
      <c r="T593" s="13" t="s">
        <v>47</v>
      </c>
      <c r="X593" s="13" t="s">
        <v>48</v>
      </c>
      <c r="AA593" s="13" t="s">
        <v>46</v>
      </c>
      <c r="AB593" s="13" t="s">
        <v>49</v>
      </c>
    </row>
    <row r="594" spans="1:28" x14ac:dyDescent="0.3">
      <c r="A594" s="13" t="s">
        <v>2410</v>
      </c>
      <c r="B594" s="13" t="s">
        <v>2411</v>
      </c>
      <c r="C594" s="13" t="s">
        <v>1231</v>
      </c>
      <c r="D594" s="13" t="s">
        <v>53</v>
      </c>
      <c r="E594" s="13" t="s">
        <v>54</v>
      </c>
      <c r="G594" s="13" t="s">
        <v>2412</v>
      </c>
      <c r="H594" s="13" t="s">
        <v>2413</v>
      </c>
      <c r="I594" s="13" t="s">
        <v>42</v>
      </c>
      <c r="J594" s="13" t="s">
        <v>43</v>
      </c>
      <c r="K594" s="13" t="s">
        <v>71</v>
      </c>
      <c r="M594" s="13" t="s">
        <v>45</v>
      </c>
      <c r="N594" s="13" t="s">
        <v>71</v>
      </c>
      <c r="P594" s="13" t="s">
        <v>46</v>
      </c>
      <c r="X594" s="13" t="s">
        <v>48</v>
      </c>
      <c r="AA594" s="13" t="s">
        <v>46</v>
      </c>
      <c r="AB594" s="13" t="s">
        <v>49</v>
      </c>
    </row>
    <row r="595" spans="1:28" x14ac:dyDescent="0.3">
      <c r="A595" s="13" t="s">
        <v>2414</v>
      </c>
      <c r="C595" s="13" t="s">
        <v>302</v>
      </c>
      <c r="D595" s="13" t="s">
        <v>38</v>
      </c>
      <c r="E595" s="13" t="s">
        <v>39</v>
      </c>
      <c r="G595" s="13" t="s">
        <v>2415</v>
      </c>
      <c r="H595" s="13" t="s">
        <v>2416</v>
      </c>
      <c r="I595" s="13" t="s">
        <v>42</v>
      </c>
      <c r="J595" s="13" t="s">
        <v>43</v>
      </c>
      <c r="K595" s="13" t="s">
        <v>46</v>
      </c>
      <c r="M595" s="13" t="s">
        <v>87</v>
      </c>
      <c r="N595" s="13" t="s">
        <v>46</v>
      </c>
      <c r="P595" s="13" t="s">
        <v>87</v>
      </c>
      <c r="X595" s="13" t="s">
        <v>48</v>
      </c>
      <c r="AA595" s="13" t="s">
        <v>87</v>
      </c>
      <c r="AB595" s="13" t="s">
        <v>49</v>
      </c>
    </row>
    <row r="596" spans="1:28" x14ac:dyDescent="0.3">
      <c r="A596" s="13" t="s">
        <v>2417</v>
      </c>
      <c r="B596" s="13" t="s">
        <v>2418</v>
      </c>
      <c r="C596" s="13" t="s">
        <v>128</v>
      </c>
      <c r="D596" s="13" t="s">
        <v>38</v>
      </c>
      <c r="E596" s="13" t="s">
        <v>39</v>
      </c>
      <c r="G596" s="13" t="s">
        <v>2419</v>
      </c>
      <c r="H596" s="13" t="s">
        <v>2420</v>
      </c>
      <c r="I596" s="13" t="s">
        <v>42</v>
      </c>
      <c r="J596" s="13" t="s">
        <v>43</v>
      </c>
      <c r="K596" s="13" t="s">
        <v>46</v>
      </c>
      <c r="M596" s="13" t="s">
        <v>87</v>
      </c>
      <c r="N596" s="13" t="s">
        <v>46</v>
      </c>
      <c r="P596" s="13" t="s">
        <v>87</v>
      </c>
      <c r="T596" s="13" t="s">
        <v>47</v>
      </c>
      <c r="X596" s="13" t="s">
        <v>48</v>
      </c>
      <c r="AA596" s="13" t="s">
        <v>87</v>
      </c>
      <c r="AB596" s="13" t="s">
        <v>49</v>
      </c>
    </row>
    <row r="597" spans="1:28" x14ac:dyDescent="0.3">
      <c r="A597" s="13" t="s">
        <v>2421</v>
      </c>
      <c r="B597" s="13" t="s">
        <v>2422</v>
      </c>
      <c r="C597" s="13" t="s">
        <v>197</v>
      </c>
      <c r="D597" s="13" t="s">
        <v>38</v>
      </c>
      <c r="E597" s="13" t="s">
        <v>39</v>
      </c>
      <c r="G597" s="13" t="s">
        <v>2423</v>
      </c>
      <c r="H597" s="13" t="s">
        <v>2424</v>
      </c>
      <c r="I597" s="13" t="s">
        <v>42</v>
      </c>
      <c r="J597" s="13" t="s">
        <v>43</v>
      </c>
      <c r="K597" s="13" t="s">
        <v>61</v>
      </c>
      <c r="M597" s="13" t="s">
        <v>45</v>
      </c>
      <c r="N597" s="13" t="s">
        <v>61</v>
      </c>
      <c r="P597" s="13" t="s">
        <v>46</v>
      </c>
      <c r="T597" s="13" t="s">
        <v>47</v>
      </c>
      <c r="X597" s="13" t="s">
        <v>48</v>
      </c>
      <c r="AA597" s="13" t="s">
        <v>46</v>
      </c>
      <c r="AB597" s="13" t="s">
        <v>49</v>
      </c>
    </row>
    <row r="598" spans="1:28" x14ac:dyDescent="0.3">
      <c r="A598" s="13" t="s">
        <v>2425</v>
      </c>
      <c r="B598" s="13" t="s">
        <v>2426</v>
      </c>
      <c r="C598" s="13" t="s">
        <v>266</v>
      </c>
      <c r="D598" s="13" t="s">
        <v>38</v>
      </c>
      <c r="E598" s="13" t="s">
        <v>39</v>
      </c>
      <c r="G598" s="13" t="s">
        <v>2427</v>
      </c>
      <c r="H598" s="13" t="s">
        <v>2428</v>
      </c>
      <c r="I598" s="13" t="s">
        <v>42</v>
      </c>
      <c r="J598" s="13" t="s">
        <v>43</v>
      </c>
      <c r="K598" s="13" t="s">
        <v>44</v>
      </c>
      <c r="M598" s="13" t="s">
        <v>45</v>
      </c>
      <c r="N598" s="13" t="s">
        <v>44</v>
      </c>
      <c r="P598" s="13" t="s">
        <v>46</v>
      </c>
      <c r="T598" s="13" t="s">
        <v>47</v>
      </c>
      <c r="X598" s="13" t="s">
        <v>48</v>
      </c>
      <c r="AA598" s="13" t="s">
        <v>46</v>
      </c>
      <c r="AB598" s="13" t="s">
        <v>49</v>
      </c>
    </row>
    <row r="599" spans="1:28" x14ac:dyDescent="0.3">
      <c r="A599" s="13" t="s">
        <v>2429</v>
      </c>
      <c r="B599" s="13" t="s">
        <v>2430</v>
      </c>
      <c r="C599" s="13" t="s">
        <v>1714</v>
      </c>
      <c r="D599" s="13" t="s">
        <v>38</v>
      </c>
      <c r="E599" s="13" t="s">
        <v>39</v>
      </c>
      <c r="G599" s="13" t="s">
        <v>2431</v>
      </c>
      <c r="H599" s="13" t="s">
        <v>2432</v>
      </c>
      <c r="I599" s="13" t="s">
        <v>42</v>
      </c>
      <c r="J599" s="13" t="s">
        <v>43</v>
      </c>
      <c r="K599" s="13" t="s">
        <v>44</v>
      </c>
      <c r="M599" s="13" t="s">
        <v>45</v>
      </c>
      <c r="N599" s="13" t="s">
        <v>44</v>
      </c>
      <c r="P599" s="13" t="s">
        <v>46</v>
      </c>
      <c r="T599" s="13" t="s">
        <v>47</v>
      </c>
      <c r="X599" s="13" t="s">
        <v>48</v>
      </c>
      <c r="AA599" s="13" t="s">
        <v>46</v>
      </c>
      <c r="AB599" s="13" t="s">
        <v>49</v>
      </c>
    </row>
    <row r="600" spans="1:28" x14ac:dyDescent="0.3">
      <c r="A600" s="13" t="s">
        <v>2433</v>
      </c>
      <c r="B600" s="13" t="s">
        <v>452</v>
      </c>
      <c r="C600" s="13" t="s">
        <v>832</v>
      </c>
      <c r="D600" s="13" t="s">
        <v>38</v>
      </c>
      <c r="E600" s="13" t="s">
        <v>39</v>
      </c>
      <c r="G600" s="13" t="s">
        <v>2434</v>
      </c>
      <c r="H600" s="13" t="s">
        <v>2435</v>
      </c>
      <c r="I600" s="13" t="s">
        <v>42</v>
      </c>
      <c r="J600" s="13" t="s">
        <v>43</v>
      </c>
      <c r="K600" s="13" t="s">
        <v>44</v>
      </c>
      <c r="M600" s="13" t="s">
        <v>45</v>
      </c>
      <c r="N600" s="13" t="s">
        <v>44</v>
      </c>
      <c r="P600" s="13" t="s">
        <v>46</v>
      </c>
      <c r="T600" s="13" t="s">
        <v>47</v>
      </c>
      <c r="X600" s="13" t="s">
        <v>48</v>
      </c>
      <c r="AA600" s="13" t="s">
        <v>46</v>
      </c>
      <c r="AB600" s="13" t="s">
        <v>49</v>
      </c>
    </row>
    <row r="601" spans="1:28" x14ac:dyDescent="0.3">
      <c r="A601" s="13" t="s">
        <v>2436</v>
      </c>
      <c r="C601" s="13" t="s">
        <v>104</v>
      </c>
      <c r="D601" s="13" t="s">
        <v>38</v>
      </c>
      <c r="E601" s="13" t="s">
        <v>39</v>
      </c>
      <c r="G601" s="13" t="s">
        <v>2437</v>
      </c>
      <c r="H601" s="13" t="s">
        <v>2438</v>
      </c>
      <c r="I601" s="13" t="s">
        <v>42</v>
      </c>
      <c r="J601" s="13" t="s">
        <v>43</v>
      </c>
      <c r="K601" s="13" t="s">
        <v>71</v>
      </c>
      <c r="M601" s="13" t="s">
        <v>45</v>
      </c>
      <c r="N601" s="13" t="s">
        <v>71</v>
      </c>
      <c r="P601" s="13" t="s">
        <v>46</v>
      </c>
      <c r="T601" s="13" t="s">
        <v>47</v>
      </c>
      <c r="X601" s="13" t="s">
        <v>48</v>
      </c>
      <c r="AA601" s="13" t="s">
        <v>46</v>
      </c>
      <c r="AB601" s="13" t="s">
        <v>49</v>
      </c>
    </row>
    <row r="602" spans="1:28" x14ac:dyDescent="0.3">
      <c r="A602" s="13" t="s">
        <v>2439</v>
      </c>
      <c r="B602" s="13" t="s">
        <v>1963</v>
      </c>
      <c r="C602" s="13" t="s">
        <v>612</v>
      </c>
      <c r="D602" s="13" t="s">
        <v>38</v>
      </c>
      <c r="E602" s="13" t="s">
        <v>39</v>
      </c>
      <c r="G602" s="13" t="s">
        <v>2440</v>
      </c>
      <c r="H602" s="13" t="s">
        <v>2441</v>
      </c>
      <c r="I602" s="13" t="s">
        <v>42</v>
      </c>
      <c r="J602" s="13" t="s">
        <v>43</v>
      </c>
      <c r="K602" s="13" t="s">
        <v>44</v>
      </c>
      <c r="M602" s="13" t="s">
        <v>45</v>
      </c>
      <c r="N602" s="13" t="s">
        <v>44</v>
      </c>
      <c r="P602" s="13" t="s">
        <v>46</v>
      </c>
      <c r="T602" s="13" t="s">
        <v>47</v>
      </c>
      <c r="X602" s="13" t="s">
        <v>48</v>
      </c>
      <c r="AA602" s="13" t="s">
        <v>46</v>
      </c>
      <c r="AB602" s="13" t="s">
        <v>49</v>
      </c>
    </row>
    <row r="603" spans="1:28" x14ac:dyDescent="0.3">
      <c r="A603" s="13" t="s">
        <v>2442</v>
      </c>
      <c r="B603" s="13" t="s">
        <v>2443</v>
      </c>
      <c r="C603" s="13" t="s">
        <v>2444</v>
      </c>
      <c r="D603" s="13" t="s">
        <v>38</v>
      </c>
      <c r="E603" s="13" t="s">
        <v>39</v>
      </c>
      <c r="G603" s="13" t="s">
        <v>2445</v>
      </c>
      <c r="H603" s="13" t="s">
        <v>2446</v>
      </c>
      <c r="I603" s="13" t="s">
        <v>42</v>
      </c>
      <c r="J603" s="13" t="s">
        <v>43</v>
      </c>
      <c r="K603" s="13" t="s">
        <v>44</v>
      </c>
      <c r="M603" s="13" t="s">
        <v>45</v>
      </c>
      <c r="N603" s="13" t="s">
        <v>44</v>
      </c>
      <c r="P603" s="13" t="s">
        <v>46</v>
      </c>
      <c r="T603" s="13" t="s">
        <v>47</v>
      </c>
      <c r="X603" s="13" t="s">
        <v>48</v>
      </c>
      <c r="AA603" s="13" t="s">
        <v>46</v>
      </c>
      <c r="AB603" s="13" t="s">
        <v>49</v>
      </c>
    </row>
    <row r="604" spans="1:28" x14ac:dyDescent="0.3">
      <c r="A604" s="13" t="s">
        <v>2447</v>
      </c>
      <c r="B604" s="13" t="s">
        <v>2448</v>
      </c>
      <c r="C604" s="13" t="s">
        <v>379</v>
      </c>
      <c r="D604" s="13" t="s">
        <v>38</v>
      </c>
      <c r="E604" s="13" t="s">
        <v>39</v>
      </c>
      <c r="G604" s="13" t="s">
        <v>2449</v>
      </c>
      <c r="H604" s="13" t="s">
        <v>2450</v>
      </c>
      <c r="I604" s="13" t="s">
        <v>42</v>
      </c>
      <c r="J604" s="13" t="s">
        <v>43</v>
      </c>
      <c r="K604" s="13" t="s">
        <v>44</v>
      </c>
      <c r="M604" s="13" t="s">
        <v>45</v>
      </c>
      <c r="N604" s="13" t="s">
        <v>44</v>
      </c>
      <c r="P604" s="13" t="s">
        <v>46</v>
      </c>
      <c r="T604" s="13" t="s">
        <v>47</v>
      </c>
      <c r="X604" s="13" t="s">
        <v>48</v>
      </c>
      <c r="AA604" s="13" t="s">
        <v>46</v>
      </c>
      <c r="AB604" s="13" t="s">
        <v>49</v>
      </c>
    </row>
    <row r="605" spans="1:28" x14ac:dyDescent="0.3">
      <c r="A605" s="13" t="s">
        <v>2451</v>
      </c>
      <c r="B605" s="13" t="s">
        <v>270</v>
      </c>
      <c r="C605" s="13" t="s">
        <v>136</v>
      </c>
      <c r="D605" s="13" t="s">
        <v>38</v>
      </c>
      <c r="E605" s="13" t="s">
        <v>39</v>
      </c>
      <c r="G605" s="13" t="s">
        <v>2452</v>
      </c>
      <c r="H605" s="13" t="s">
        <v>2453</v>
      </c>
      <c r="I605" s="13" t="s">
        <v>42</v>
      </c>
      <c r="J605" s="13" t="s">
        <v>43</v>
      </c>
      <c r="K605" s="13" t="s">
        <v>44</v>
      </c>
      <c r="M605" s="13" t="s">
        <v>45</v>
      </c>
      <c r="N605" s="13" t="s">
        <v>44</v>
      </c>
      <c r="P605" s="13" t="s">
        <v>46</v>
      </c>
      <c r="T605" s="13" t="s">
        <v>47</v>
      </c>
      <c r="X605" s="13" t="s">
        <v>48</v>
      </c>
      <c r="AA605" s="13" t="s">
        <v>46</v>
      </c>
      <c r="AB605" s="13" t="s">
        <v>49</v>
      </c>
    </row>
    <row r="606" spans="1:28" x14ac:dyDescent="0.3">
      <c r="A606" s="13" t="s">
        <v>2454</v>
      </c>
      <c r="B606" s="13" t="s">
        <v>2455</v>
      </c>
      <c r="C606" s="13" t="s">
        <v>423</v>
      </c>
      <c r="D606" s="13" t="s">
        <v>38</v>
      </c>
      <c r="E606" s="13" t="s">
        <v>39</v>
      </c>
      <c r="G606" s="13" t="s">
        <v>2456</v>
      </c>
      <c r="H606" s="13" t="s">
        <v>2457</v>
      </c>
      <c r="I606" s="13" t="s">
        <v>42</v>
      </c>
      <c r="J606" s="13" t="s">
        <v>43</v>
      </c>
      <c r="K606" s="13" t="s">
        <v>44</v>
      </c>
      <c r="M606" s="13" t="s">
        <v>45</v>
      </c>
      <c r="N606" s="13" t="s">
        <v>44</v>
      </c>
      <c r="P606" s="13" t="s">
        <v>46</v>
      </c>
      <c r="T606" s="13" t="s">
        <v>47</v>
      </c>
      <c r="X606" s="13" t="s">
        <v>48</v>
      </c>
      <c r="AA606" s="13" t="s">
        <v>46</v>
      </c>
      <c r="AB606" s="13" t="s">
        <v>49</v>
      </c>
    </row>
    <row r="607" spans="1:28" x14ac:dyDescent="0.3">
      <c r="A607" s="13" t="s">
        <v>2458</v>
      </c>
      <c r="B607" s="13" t="s">
        <v>2459</v>
      </c>
      <c r="C607" s="13" t="s">
        <v>369</v>
      </c>
      <c r="D607" s="13" t="s">
        <v>38</v>
      </c>
      <c r="E607" s="13" t="s">
        <v>39</v>
      </c>
      <c r="G607" s="13" t="s">
        <v>2460</v>
      </c>
      <c r="H607" s="13" t="s">
        <v>2461</v>
      </c>
      <c r="I607" s="13" t="s">
        <v>42</v>
      </c>
      <c r="J607" s="13" t="s">
        <v>43</v>
      </c>
      <c r="K607" s="13" t="s">
        <v>61</v>
      </c>
      <c r="M607" s="13" t="s">
        <v>45</v>
      </c>
      <c r="N607" s="13" t="s">
        <v>61</v>
      </c>
      <c r="P607" s="13" t="s">
        <v>46</v>
      </c>
      <c r="T607" s="13" t="s">
        <v>47</v>
      </c>
      <c r="X607" s="13" t="s">
        <v>48</v>
      </c>
      <c r="AA607" s="13" t="s">
        <v>46</v>
      </c>
      <c r="AB607" s="13" t="s">
        <v>49</v>
      </c>
    </row>
    <row r="608" spans="1:28" x14ac:dyDescent="0.3">
      <c r="A608" s="13" t="s">
        <v>2462</v>
      </c>
      <c r="B608" s="13" t="s">
        <v>2463</v>
      </c>
      <c r="C608" s="13" t="s">
        <v>2464</v>
      </c>
      <c r="D608" s="13" t="s">
        <v>38</v>
      </c>
      <c r="E608" s="13" t="s">
        <v>39</v>
      </c>
      <c r="G608" s="13" t="s">
        <v>2465</v>
      </c>
      <c r="H608" s="13" t="s">
        <v>2466</v>
      </c>
      <c r="I608" s="13" t="s">
        <v>42</v>
      </c>
      <c r="J608" s="13" t="s">
        <v>43</v>
      </c>
      <c r="K608" s="13" t="s">
        <v>44</v>
      </c>
      <c r="M608" s="13" t="s">
        <v>45</v>
      </c>
      <c r="N608" s="13" t="s">
        <v>44</v>
      </c>
      <c r="P608" s="13" t="s">
        <v>46</v>
      </c>
      <c r="T608" s="13" t="s">
        <v>47</v>
      </c>
      <c r="U608" s="13" t="s">
        <v>43</v>
      </c>
      <c r="V608" s="13" t="s">
        <v>46</v>
      </c>
      <c r="W608" s="13" t="s">
        <v>43</v>
      </c>
      <c r="X608" s="13" t="s">
        <v>48</v>
      </c>
      <c r="AA608" s="13" t="s">
        <v>46</v>
      </c>
      <c r="AB608" s="13" t="s">
        <v>49</v>
      </c>
    </row>
    <row r="609" spans="1:28" x14ac:dyDescent="0.3">
      <c r="A609" s="13" t="s">
        <v>2467</v>
      </c>
      <c r="B609" s="13" t="s">
        <v>2468</v>
      </c>
      <c r="C609" s="13" t="s">
        <v>466</v>
      </c>
      <c r="D609" s="13" t="s">
        <v>53</v>
      </c>
      <c r="E609" s="13" t="s">
        <v>54</v>
      </c>
      <c r="G609" s="13" t="s">
        <v>2469</v>
      </c>
      <c r="H609" s="13" t="s">
        <v>2470</v>
      </c>
      <c r="I609" s="13" t="s">
        <v>42</v>
      </c>
      <c r="J609" s="13" t="s">
        <v>43</v>
      </c>
      <c r="K609" s="13" t="s">
        <v>44</v>
      </c>
      <c r="M609" s="13" t="s">
        <v>45</v>
      </c>
      <c r="N609" s="13" t="s">
        <v>44</v>
      </c>
      <c r="P609" s="13" t="s">
        <v>46</v>
      </c>
      <c r="T609" s="13" t="s">
        <v>47</v>
      </c>
      <c r="X609" s="13" t="s">
        <v>48</v>
      </c>
      <c r="AA609" s="13" t="s">
        <v>46</v>
      </c>
      <c r="AB609" s="13" t="s">
        <v>49</v>
      </c>
    </row>
    <row r="610" spans="1:28" x14ac:dyDescent="0.3">
      <c r="A610" s="13" t="s">
        <v>2471</v>
      </c>
      <c r="B610" s="13" t="s">
        <v>2472</v>
      </c>
      <c r="C610" s="13" t="s">
        <v>466</v>
      </c>
      <c r="D610" s="13" t="s">
        <v>53</v>
      </c>
      <c r="E610" s="13" t="s">
        <v>54</v>
      </c>
      <c r="G610" s="13" t="s">
        <v>2473</v>
      </c>
      <c r="H610" s="13" t="s">
        <v>2474</v>
      </c>
      <c r="I610" s="13" t="s">
        <v>42</v>
      </c>
      <c r="J610" s="13" t="s">
        <v>43</v>
      </c>
      <c r="K610" s="13" t="s">
        <v>44</v>
      </c>
      <c r="M610" s="13" t="s">
        <v>42</v>
      </c>
      <c r="N610" s="13" t="s">
        <v>44</v>
      </c>
      <c r="P610" s="13" t="s">
        <v>87</v>
      </c>
      <c r="T610" s="13" t="s">
        <v>47</v>
      </c>
      <c r="X610" s="13" t="s">
        <v>48</v>
      </c>
      <c r="AA610" s="13" t="s">
        <v>87</v>
      </c>
      <c r="AB610" s="13" t="s">
        <v>49</v>
      </c>
    </row>
    <row r="611" spans="1:28" x14ac:dyDescent="0.3">
      <c r="A611" s="13" t="s">
        <v>2475</v>
      </c>
      <c r="B611" s="13" t="s">
        <v>67</v>
      </c>
      <c r="C611" s="13" t="s">
        <v>2476</v>
      </c>
      <c r="D611" s="13" t="s">
        <v>38</v>
      </c>
      <c r="E611" s="13" t="s">
        <v>39</v>
      </c>
      <c r="G611" s="13" t="s">
        <v>2477</v>
      </c>
      <c r="H611" s="13" t="s">
        <v>2478</v>
      </c>
      <c r="I611" s="13" t="s">
        <v>42</v>
      </c>
      <c r="J611" s="13" t="s">
        <v>43</v>
      </c>
      <c r="K611" s="13" t="s">
        <v>71</v>
      </c>
      <c r="M611" s="13" t="s">
        <v>45</v>
      </c>
      <c r="N611" s="13" t="s">
        <v>71</v>
      </c>
      <c r="P611" s="13" t="s">
        <v>46</v>
      </c>
      <c r="T611" s="13" t="s">
        <v>47</v>
      </c>
      <c r="X611" s="13" t="s">
        <v>48</v>
      </c>
      <c r="AA611" s="13" t="s">
        <v>46</v>
      </c>
      <c r="AB611" s="13" t="s">
        <v>49</v>
      </c>
    </row>
    <row r="612" spans="1:28" x14ac:dyDescent="0.3">
      <c r="A612" s="13" t="s">
        <v>2479</v>
      </c>
      <c r="B612" s="13" t="s">
        <v>2480</v>
      </c>
      <c r="C612" s="13" t="s">
        <v>620</v>
      </c>
      <c r="D612" s="13" t="s">
        <v>38</v>
      </c>
      <c r="E612" s="13" t="s">
        <v>39</v>
      </c>
      <c r="G612" s="13" t="s">
        <v>2481</v>
      </c>
      <c r="H612" s="13" t="s">
        <v>2482</v>
      </c>
      <c r="I612" s="13" t="s">
        <v>42</v>
      </c>
      <c r="J612" s="13" t="s">
        <v>43</v>
      </c>
      <c r="K612" s="13" t="s">
        <v>44</v>
      </c>
      <c r="M612" s="13" t="s">
        <v>45</v>
      </c>
      <c r="N612" s="13" t="s">
        <v>44</v>
      </c>
      <c r="P612" s="13" t="s">
        <v>46</v>
      </c>
      <c r="T612" s="13" t="s">
        <v>47</v>
      </c>
      <c r="X612" s="13" t="s">
        <v>48</v>
      </c>
      <c r="AA612" s="13" t="s">
        <v>46</v>
      </c>
      <c r="AB612" s="13" t="s">
        <v>49</v>
      </c>
    </row>
    <row r="613" spans="1:28" x14ac:dyDescent="0.3">
      <c r="A613" s="13" t="s">
        <v>2483</v>
      </c>
      <c r="B613" s="13" t="s">
        <v>1405</v>
      </c>
      <c r="C613" s="13" t="s">
        <v>1406</v>
      </c>
      <c r="D613" s="13" t="s">
        <v>53</v>
      </c>
      <c r="E613" s="13" t="s">
        <v>54</v>
      </c>
      <c r="G613" s="13" t="s">
        <v>2484</v>
      </c>
      <c r="H613" s="13" t="s">
        <v>2485</v>
      </c>
      <c r="I613" s="13" t="s">
        <v>42</v>
      </c>
      <c r="J613" s="13" t="s">
        <v>43</v>
      </c>
      <c r="K613" s="13" t="s">
        <v>44</v>
      </c>
      <c r="M613" s="13" t="s">
        <v>45</v>
      </c>
      <c r="N613" s="13" t="s">
        <v>44</v>
      </c>
      <c r="P613" s="13" t="s">
        <v>46</v>
      </c>
      <c r="T613" s="13" t="s">
        <v>47</v>
      </c>
      <c r="X613" s="13" t="s">
        <v>48</v>
      </c>
      <c r="AA613" s="13" t="s">
        <v>46</v>
      </c>
      <c r="AB613" s="13" t="s">
        <v>49</v>
      </c>
    </row>
    <row r="614" spans="1:28" x14ac:dyDescent="0.3">
      <c r="A614" s="13" t="s">
        <v>2486</v>
      </c>
      <c r="B614" s="13" t="s">
        <v>1448</v>
      </c>
      <c r="C614" s="13" t="s">
        <v>1449</v>
      </c>
      <c r="D614" s="13" t="s">
        <v>38</v>
      </c>
      <c r="E614" s="13" t="s">
        <v>39</v>
      </c>
      <c r="G614" s="13" t="s">
        <v>2487</v>
      </c>
      <c r="H614" s="13" t="s">
        <v>2488</v>
      </c>
      <c r="I614" s="13" t="s">
        <v>42</v>
      </c>
      <c r="J614" s="13" t="s">
        <v>43</v>
      </c>
      <c r="K614" s="13" t="s">
        <v>71</v>
      </c>
      <c r="M614" s="13" t="s">
        <v>45</v>
      </c>
      <c r="N614" s="13" t="s">
        <v>71</v>
      </c>
      <c r="P614" s="13" t="s">
        <v>46</v>
      </c>
      <c r="T614" s="13" t="s">
        <v>47</v>
      </c>
      <c r="X614" s="13" t="s">
        <v>48</v>
      </c>
      <c r="AA614" s="13" t="s">
        <v>46</v>
      </c>
      <c r="AB614" s="13" t="s">
        <v>49</v>
      </c>
    </row>
    <row r="615" spans="1:28" x14ac:dyDescent="0.3">
      <c r="A615" s="13" t="s">
        <v>2489</v>
      </c>
      <c r="B615" s="13" t="s">
        <v>2490</v>
      </c>
      <c r="C615" s="13" t="s">
        <v>63</v>
      </c>
      <c r="D615" s="13" t="s">
        <v>38</v>
      </c>
      <c r="E615" s="13" t="s">
        <v>39</v>
      </c>
      <c r="G615" s="13" t="s">
        <v>2491</v>
      </c>
      <c r="H615" s="13" t="s">
        <v>2492</v>
      </c>
      <c r="I615" s="13" t="s">
        <v>42</v>
      </c>
      <c r="J615" s="13" t="s">
        <v>43</v>
      </c>
      <c r="K615" s="13" t="s">
        <v>71</v>
      </c>
      <c r="M615" s="13" t="s">
        <v>45</v>
      </c>
      <c r="N615" s="13" t="s">
        <v>71</v>
      </c>
      <c r="P615" s="13" t="s">
        <v>46</v>
      </c>
      <c r="T615" s="13" t="s">
        <v>47</v>
      </c>
      <c r="X615" s="13" t="s">
        <v>48</v>
      </c>
      <c r="AA615" s="13" t="s">
        <v>46</v>
      </c>
      <c r="AB615" s="13" t="s">
        <v>49</v>
      </c>
    </row>
    <row r="616" spans="1:28" x14ac:dyDescent="0.3">
      <c r="A616" s="13" t="s">
        <v>2493</v>
      </c>
      <c r="C616" s="13" t="s">
        <v>2494</v>
      </c>
      <c r="D616" s="13" t="s">
        <v>38</v>
      </c>
      <c r="E616" s="13" t="s">
        <v>39</v>
      </c>
      <c r="G616" s="13" t="s">
        <v>2495</v>
      </c>
      <c r="H616" s="13" t="s">
        <v>2496</v>
      </c>
      <c r="I616" s="13" t="s">
        <v>42</v>
      </c>
      <c r="J616" s="13" t="s">
        <v>43</v>
      </c>
      <c r="K616" s="13" t="s">
        <v>44</v>
      </c>
      <c r="M616" s="13" t="s">
        <v>45</v>
      </c>
      <c r="N616" s="13" t="s">
        <v>44</v>
      </c>
      <c r="P616" s="13" t="s">
        <v>46</v>
      </c>
      <c r="T616" s="13" t="s">
        <v>47</v>
      </c>
      <c r="X616" s="13" t="s">
        <v>48</v>
      </c>
      <c r="AA616" s="13" t="s">
        <v>46</v>
      </c>
      <c r="AB616" s="13" t="s">
        <v>49</v>
      </c>
    </row>
    <row r="617" spans="1:28" x14ac:dyDescent="0.3">
      <c r="A617" s="13" t="s">
        <v>2497</v>
      </c>
      <c r="B617" s="13" t="s">
        <v>2498</v>
      </c>
      <c r="C617" s="13" t="s">
        <v>1374</v>
      </c>
      <c r="D617" s="13" t="s">
        <v>53</v>
      </c>
      <c r="E617" s="13" t="s">
        <v>54</v>
      </c>
      <c r="G617" s="13" t="s">
        <v>2499</v>
      </c>
      <c r="H617" s="13" t="s">
        <v>2500</v>
      </c>
      <c r="I617" s="13" t="s">
        <v>42</v>
      </c>
      <c r="J617" s="13" t="s">
        <v>43</v>
      </c>
      <c r="K617" s="13" t="s">
        <v>71</v>
      </c>
      <c r="M617" s="13" t="s">
        <v>45</v>
      </c>
      <c r="N617" s="13" t="s">
        <v>71</v>
      </c>
      <c r="P617" s="13" t="s">
        <v>46</v>
      </c>
      <c r="X617" s="13" t="s">
        <v>48</v>
      </c>
      <c r="AA617" s="13" t="s">
        <v>46</v>
      </c>
      <c r="AB617" s="13" t="s">
        <v>49</v>
      </c>
    </row>
    <row r="618" spans="1:28" x14ac:dyDescent="0.3">
      <c r="A618" s="13" t="s">
        <v>2501</v>
      </c>
      <c r="B618" s="13" t="s">
        <v>2502</v>
      </c>
      <c r="C618" s="13" t="s">
        <v>2503</v>
      </c>
      <c r="D618" s="13" t="s">
        <v>38</v>
      </c>
      <c r="E618" s="13" t="s">
        <v>39</v>
      </c>
      <c r="G618" s="13" t="s">
        <v>2504</v>
      </c>
      <c r="H618" s="13" t="s">
        <v>2505</v>
      </c>
      <c r="I618" s="13" t="s">
        <v>42</v>
      </c>
      <c r="J618" s="13" t="s">
        <v>43</v>
      </c>
      <c r="K618" s="13" t="s">
        <v>44</v>
      </c>
      <c r="M618" s="13" t="s">
        <v>45</v>
      </c>
      <c r="N618" s="13" t="s">
        <v>44</v>
      </c>
      <c r="P618" s="13" t="s">
        <v>46</v>
      </c>
      <c r="T618" s="13" t="s">
        <v>47</v>
      </c>
      <c r="X618" s="13" t="s">
        <v>48</v>
      </c>
      <c r="AA618" s="13" t="s">
        <v>46</v>
      </c>
      <c r="AB618" s="13" t="s">
        <v>49</v>
      </c>
    </row>
    <row r="619" spans="1:28" x14ac:dyDescent="0.3">
      <c r="A619" s="13" t="s">
        <v>2506</v>
      </c>
      <c r="B619" s="13" t="s">
        <v>2507</v>
      </c>
      <c r="C619" s="13" t="s">
        <v>846</v>
      </c>
      <c r="D619" s="13" t="s">
        <v>38</v>
      </c>
      <c r="E619" s="13" t="s">
        <v>39</v>
      </c>
      <c r="G619" s="13" t="s">
        <v>2508</v>
      </c>
      <c r="H619" s="13" t="s">
        <v>2509</v>
      </c>
      <c r="I619" s="13" t="s">
        <v>42</v>
      </c>
      <c r="J619" s="13" t="s">
        <v>43</v>
      </c>
      <c r="K619" s="13" t="s">
        <v>44</v>
      </c>
      <c r="M619" s="13" t="s">
        <v>45</v>
      </c>
      <c r="N619" s="13" t="s">
        <v>44</v>
      </c>
      <c r="P619" s="13" t="s">
        <v>46</v>
      </c>
      <c r="T619" s="13" t="s">
        <v>47</v>
      </c>
      <c r="X619" s="13" t="s">
        <v>48</v>
      </c>
      <c r="AA619" s="13" t="s">
        <v>46</v>
      </c>
      <c r="AB619" s="13" t="s">
        <v>49</v>
      </c>
    </row>
    <row r="620" spans="1:28" x14ac:dyDescent="0.3">
      <c r="A620" s="13" t="s">
        <v>2510</v>
      </c>
      <c r="B620" s="13" t="s">
        <v>2511</v>
      </c>
      <c r="C620" s="13" t="s">
        <v>2512</v>
      </c>
      <c r="D620" s="13" t="s">
        <v>38</v>
      </c>
      <c r="E620" s="13" t="s">
        <v>39</v>
      </c>
      <c r="G620" s="13" t="s">
        <v>2513</v>
      </c>
      <c r="H620" s="13" t="s">
        <v>2514</v>
      </c>
      <c r="I620" s="13" t="s">
        <v>42</v>
      </c>
      <c r="J620" s="13" t="s">
        <v>43</v>
      </c>
      <c r="K620" s="13" t="s">
        <v>46</v>
      </c>
      <c r="M620" s="13" t="s">
        <v>87</v>
      </c>
      <c r="N620" s="13" t="s">
        <v>46</v>
      </c>
      <c r="P620" s="13" t="s">
        <v>87</v>
      </c>
      <c r="T620" s="13" t="s">
        <v>47</v>
      </c>
      <c r="X620" s="13" t="s">
        <v>48</v>
      </c>
      <c r="AA620" s="13" t="s">
        <v>87</v>
      </c>
      <c r="AB620" s="13" t="s">
        <v>49</v>
      </c>
    </row>
    <row r="621" spans="1:28" x14ac:dyDescent="0.3">
      <c r="A621" s="13" t="s">
        <v>2515</v>
      </c>
      <c r="C621" s="13" t="s">
        <v>181</v>
      </c>
      <c r="D621" s="13" t="s">
        <v>38</v>
      </c>
      <c r="E621" s="13" t="s">
        <v>39</v>
      </c>
      <c r="G621" s="13" t="s">
        <v>2516</v>
      </c>
      <c r="H621" s="13" t="s">
        <v>2517</v>
      </c>
      <c r="I621" s="13" t="s">
        <v>42</v>
      </c>
      <c r="J621" s="13" t="s">
        <v>43</v>
      </c>
      <c r="K621" s="13" t="s">
        <v>71</v>
      </c>
      <c r="M621" s="13" t="s">
        <v>45</v>
      </c>
      <c r="N621" s="13" t="s">
        <v>71</v>
      </c>
      <c r="P621" s="13" t="s">
        <v>46</v>
      </c>
      <c r="T621" s="13" t="s">
        <v>47</v>
      </c>
      <c r="X621" s="13" t="s">
        <v>48</v>
      </c>
      <c r="AA621" s="13" t="s">
        <v>46</v>
      </c>
      <c r="AB621" s="13" t="s">
        <v>49</v>
      </c>
    </row>
    <row r="622" spans="1:28" x14ac:dyDescent="0.3">
      <c r="A622" s="13" t="s">
        <v>2518</v>
      </c>
      <c r="B622" s="13" t="s">
        <v>1968</v>
      </c>
      <c r="C622" s="13" t="s">
        <v>1102</v>
      </c>
      <c r="D622" s="13" t="s">
        <v>38</v>
      </c>
      <c r="E622" s="13" t="s">
        <v>39</v>
      </c>
      <c r="G622" s="13" t="s">
        <v>2519</v>
      </c>
      <c r="H622" s="13" t="s">
        <v>2520</v>
      </c>
      <c r="I622" s="13" t="s">
        <v>42</v>
      </c>
      <c r="J622" s="13" t="s">
        <v>43</v>
      </c>
      <c r="K622" s="13" t="s">
        <v>71</v>
      </c>
      <c r="M622" s="13" t="s">
        <v>45</v>
      </c>
      <c r="N622" s="13" t="s">
        <v>71</v>
      </c>
      <c r="P622" s="13" t="s">
        <v>46</v>
      </c>
      <c r="T622" s="13" t="s">
        <v>47</v>
      </c>
      <c r="U622" s="13" t="s">
        <v>43</v>
      </c>
      <c r="V622" s="13" t="s">
        <v>46</v>
      </c>
      <c r="W622" s="13" t="s">
        <v>43</v>
      </c>
      <c r="X622" s="13" t="s">
        <v>48</v>
      </c>
      <c r="AA622" s="13" t="s">
        <v>46</v>
      </c>
      <c r="AB622" s="13" t="s">
        <v>49</v>
      </c>
    </row>
    <row r="623" spans="1:28" x14ac:dyDescent="0.3">
      <c r="A623" s="13" t="s">
        <v>2521</v>
      </c>
      <c r="B623" s="13" t="s">
        <v>2522</v>
      </c>
      <c r="C623" s="13" t="s">
        <v>128</v>
      </c>
      <c r="D623" s="13" t="s">
        <v>38</v>
      </c>
      <c r="E623" s="13" t="s">
        <v>39</v>
      </c>
      <c r="G623" s="13" t="s">
        <v>2523</v>
      </c>
      <c r="H623" s="13" t="s">
        <v>2524</v>
      </c>
      <c r="I623" s="13" t="s">
        <v>42</v>
      </c>
      <c r="J623" s="13" t="s">
        <v>43</v>
      </c>
      <c r="K623" s="13" t="s">
        <v>46</v>
      </c>
      <c r="M623" s="13" t="s">
        <v>87</v>
      </c>
      <c r="N623" s="13" t="s">
        <v>46</v>
      </c>
      <c r="P623" s="13" t="s">
        <v>87</v>
      </c>
      <c r="T623" s="13" t="s">
        <v>47</v>
      </c>
      <c r="X623" s="13" t="s">
        <v>48</v>
      </c>
      <c r="AA623" s="13" t="s">
        <v>87</v>
      </c>
      <c r="AB623" s="13" t="s">
        <v>49</v>
      </c>
    </row>
    <row r="624" spans="1:28" x14ac:dyDescent="0.3">
      <c r="A624" s="13" t="s">
        <v>2525</v>
      </c>
      <c r="B624" s="13" t="s">
        <v>2526</v>
      </c>
      <c r="C624" s="13" t="s">
        <v>234</v>
      </c>
      <c r="D624" s="13" t="s">
        <v>38</v>
      </c>
      <c r="E624" s="13" t="s">
        <v>39</v>
      </c>
      <c r="G624" s="13" t="s">
        <v>2527</v>
      </c>
      <c r="H624" s="13" t="s">
        <v>2528</v>
      </c>
      <c r="I624" s="13" t="s">
        <v>42</v>
      </c>
      <c r="J624" s="13" t="s">
        <v>43</v>
      </c>
      <c r="K624" s="13" t="s">
        <v>71</v>
      </c>
      <c r="M624" s="13" t="s">
        <v>45</v>
      </c>
      <c r="N624" s="13" t="s">
        <v>71</v>
      </c>
      <c r="P624" s="13" t="s">
        <v>46</v>
      </c>
      <c r="T624" s="13" t="s">
        <v>47</v>
      </c>
      <c r="X624" s="13" t="s">
        <v>48</v>
      </c>
      <c r="AA624" s="13" t="s">
        <v>46</v>
      </c>
      <c r="AB624" s="13" t="s">
        <v>49</v>
      </c>
    </row>
    <row r="625" spans="1:28" x14ac:dyDescent="0.3">
      <c r="A625" s="13" t="s">
        <v>2529</v>
      </c>
      <c r="C625" s="13" t="s">
        <v>1132</v>
      </c>
      <c r="D625" s="13" t="s">
        <v>38</v>
      </c>
      <c r="E625" s="13" t="s">
        <v>39</v>
      </c>
      <c r="G625" s="13" t="s">
        <v>2530</v>
      </c>
      <c r="H625" s="13" t="s">
        <v>2531</v>
      </c>
      <c r="I625" s="13" t="s">
        <v>42</v>
      </c>
      <c r="J625" s="13" t="s">
        <v>43</v>
      </c>
      <c r="K625" s="13" t="s">
        <v>46</v>
      </c>
      <c r="M625" s="13" t="s">
        <v>87</v>
      </c>
      <c r="N625" s="13" t="s">
        <v>46</v>
      </c>
      <c r="P625" s="13" t="s">
        <v>87</v>
      </c>
      <c r="T625" s="13" t="s">
        <v>47</v>
      </c>
      <c r="X625" s="13" t="s">
        <v>48</v>
      </c>
      <c r="AA625" s="13" t="s">
        <v>87</v>
      </c>
      <c r="AB625" s="13" t="s">
        <v>49</v>
      </c>
    </row>
    <row r="626" spans="1:28" x14ac:dyDescent="0.3">
      <c r="A626" s="13" t="s">
        <v>2532</v>
      </c>
      <c r="C626" s="13" t="s">
        <v>2533</v>
      </c>
      <c r="D626" s="13" t="s">
        <v>530</v>
      </c>
      <c r="E626" s="13" t="s">
        <v>531</v>
      </c>
      <c r="G626" s="13" t="s">
        <v>2534</v>
      </c>
      <c r="H626" s="13" t="s">
        <v>2535</v>
      </c>
      <c r="I626" s="13" t="s">
        <v>42</v>
      </c>
      <c r="J626" s="13" t="s">
        <v>43</v>
      </c>
      <c r="K626" s="13" t="s">
        <v>71</v>
      </c>
      <c r="M626" s="13" t="s">
        <v>45</v>
      </c>
      <c r="N626" s="13" t="s">
        <v>71</v>
      </c>
      <c r="P626" s="13" t="s">
        <v>46</v>
      </c>
      <c r="T626" s="13" t="s">
        <v>47</v>
      </c>
      <c r="X626" s="13" t="s">
        <v>48</v>
      </c>
      <c r="AA626" s="13" t="s">
        <v>46</v>
      </c>
      <c r="AB626" s="13" t="s">
        <v>49</v>
      </c>
    </row>
    <row r="627" spans="1:28" x14ac:dyDescent="0.3">
      <c r="A627" s="13" t="s">
        <v>2536</v>
      </c>
      <c r="B627" s="13" t="s">
        <v>2537</v>
      </c>
      <c r="C627" s="13" t="s">
        <v>2538</v>
      </c>
      <c r="D627" s="13" t="s">
        <v>38</v>
      </c>
      <c r="E627" s="13" t="s">
        <v>39</v>
      </c>
      <c r="G627" s="13" t="s">
        <v>2539</v>
      </c>
      <c r="H627" s="13" t="s">
        <v>2540</v>
      </c>
      <c r="I627" s="13" t="s">
        <v>42</v>
      </c>
      <c r="J627" s="13" t="s">
        <v>43</v>
      </c>
      <c r="K627" s="13" t="s">
        <v>61</v>
      </c>
      <c r="M627" s="13" t="s">
        <v>45</v>
      </c>
      <c r="N627" s="13" t="s">
        <v>46</v>
      </c>
      <c r="P627" s="13" t="s">
        <v>46</v>
      </c>
      <c r="T627" s="13" t="s">
        <v>47</v>
      </c>
      <c r="X627" s="13" t="s">
        <v>48</v>
      </c>
      <c r="AA627" s="13" t="s">
        <v>46</v>
      </c>
      <c r="AB627" s="13" t="s">
        <v>49</v>
      </c>
    </row>
    <row r="628" spans="1:28" x14ac:dyDescent="0.3">
      <c r="A628" s="13" t="s">
        <v>2541</v>
      </c>
      <c r="B628" s="13" t="s">
        <v>2542</v>
      </c>
      <c r="C628" s="13" t="s">
        <v>109</v>
      </c>
      <c r="D628" s="13" t="s">
        <v>38</v>
      </c>
      <c r="E628" s="13" t="s">
        <v>39</v>
      </c>
      <c r="G628" s="13" t="s">
        <v>2543</v>
      </c>
      <c r="H628" s="13" t="s">
        <v>2544</v>
      </c>
      <c r="I628" s="13" t="s">
        <v>42</v>
      </c>
      <c r="J628" s="13" t="s">
        <v>43</v>
      </c>
      <c r="K628" s="13" t="s">
        <v>71</v>
      </c>
      <c r="M628" s="13" t="s">
        <v>45</v>
      </c>
      <c r="N628" s="13" t="s">
        <v>71</v>
      </c>
      <c r="P628" s="13" t="s">
        <v>46</v>
      </c>
      <c r="T628" s="13" t="s">
        <v>47</v>
      </c>
      <c r="X628" s="13" t="s">
        <v>48</v>
      </c>
      <c r="AA628" s="13" t="s">
        <v>46</v>
      </c>
      <c r="AB628" s="13" t="s">
        <v>49</v>
      </c>
    </row>
    <row r="629" spans="1:28" x14ac:dyDescent="0.3">
      <c r="A629" s="13" t="s">
        <v>2545</v>
      </c>
      <c r="B629" s="13" t="s">
        <v>2546</v>
      </c>
      <c r="C629" s="13" t="s">
        <v>128</v>
      </c>
      <c r="D629" s="13" t="s">
        <v>38</v>
      </c>
      <c r="E629" s="13" t="s">
        <v>39</v>
      </c>
      <c r="G629" s="13" t="s">
        <v>2547</v>
      </c>
      <c r="H629" s="13" t="s">
        <v>2548</v>
      </c>
      <c r="I629" s="13" t="s">
        <v>42</v>
      </c>
      <c r="J629" s="13" t="s">
        <v>43</v>
      </c>
      <c r="K629" s="13" t="s">
        <v>46</v>
      </c>
      <c r="M629" s="13" t="s">
        <v>87</v>
      </c>
      <c r="N629" s="13" t="s">
        <v>46</v>
      </c>
      <c r="P629" s="13" t="s">
        <v>87</v>
      </c>
      <c r="T629" s="13" t="s">
        <v>47</v>
      </c>
      <c r="X629" s="13" t="s">
        <v>48</v>
      </c>
      <c r="AA629" s="13" t="s">
        <v>87</v>
      </c>
      <c r="AB629" s="13" t="s">
        <v>49</v>
      </c>
    </row>
    <row r="630" spans="1:28" x14ac:dyDescent="0.3">
      <c r="A630" s="13" t="s">
        <v>2549</v>
      </c>
      <c r="C630" s="13" t="s">
        <v>95</v>
      </c>
      <c r="D630" s="13" t="s">
        <v>38</v>
      </c>
      <c r="E630" s="13" t="s">
        <v>39</v>
      </c>
      <c r="G630" s="13" t="s">
        <v>2550</v>
      </c>
      <c r="H630" s="13" t="s">
        <v>2551</v>
      </c>
      <c r="I630" s="13" t="s">
        <v>42</v>
      </c>
      <c r="J630" s="13" t="s">
        <v>43</v>
      </c>
      <c r="K630" s="13" t="s">
        <v>44</v>
      </c>
      <c r="M630" s="13" t="s">
        <v>42</v>
      </c>
      <c r="N630" s="13" t="s">
        <v>44</v>
      </c>
      <c r="P630" s="13" t="s">
        <v>87</v>
      </c>
      <c r="X630" s="13" t="s">
        <v>48</v>
      </c>
      <c r="AA630" s="13" t="s">
        <v>87</v>
      </c>
      <c r="AB630" s="13" t="s">
        <v>49</v>
      </c>
    </row>
    <row r="631" spans="1:28" x14ac:dyDescent="0.3">
      <c r="A631" s="13" t="s">
        <v>2552</v>
      </c>
      <c r="C631" s="13" t="s">
        <v>123</v>
      </c>
      <c r="D631" s="13" t="s">
        <v>38</v>
      </c>
      <c r="E631" s="13" t="s">
        <v>39</v>
      </c>
      <c r="G631" s="13" t="s">
        <v>2553</v>
      </c>
      <c r="H631" s="13" t="s">
        <v>2554</v>
      </c>
      <c r="I631" s="13" t="s">
        <v>42</v>
      </c>
      <c r="J631" s="13" t="s">
        <v>43</v>
      </c>
      <c r="K631" s="13" t="s">
        <v>61</v>
      </c>
      <c r="M631" s="13" t="s">
        <v>45</v>
      </c>
      <c r="N631" s="13" t="s">
        <v>61</v>
      </c>
      <c r="P631" s="13" t="s">
        <v>46</v>
      </c>
      <c r="T631" s="13" t="s">
        <v>47</v>
      </c>
      <c r="X631" s="13" t="s">
        <v>48</v>
      </c>
      <c r="AA631" s="13" t="s">
        <v>46</v>
      </c>
      <c r="AB631" s="13" t="s">
        <v>49</v>
      </c>
    </row>
    <row r="632" spans="1:28" x14ac:dyDescent="0.3">
      <c r="A632" s="13" t="s">
        <v>2555</v>
      </c>
      <c r="C632" s="13" t="s">
        <v>2556</v>
      </c>
      <c r="D632" s="13" t="s">
        <v>530</v>
      </c>
      <c r="E632" s="13" t="s">
        <v>531</v>
      </c>
      <c r="G632" s="13" t="s">
        <v>2557</v>
      </c>
      <c r="H632" s="13" t="s">
        <v>2558</v>
      </c>
      <c r="I632" s="13" t="s">
        <v>42</v>
      </c>
      <c r="J632" s="13" t="s">
        <v>43</v>
      </c>
      <c r="K632" s="13" t="s">
        <v>44</v>
      </c>
      <c r="M632" s="13" t="s">
        <v>42</v>
      </c>
      <c r="N632" s="13" t="s">
        <v>44</v>
      </c>
      <c r="P632" s="13" t="s">
        <v>87</v>
      </c>
      <c r="T632" s="13" t="s">
        <v>47</v>
      </c>
      <c r="U632" s="13" t="s">
        <v>43</v>
      </c>
      <c r="V632" s="13" t="s">
        <v>46</v>
      </c>
      <c r="W632" s="13" t="s">
        <v>43</v>
      </c>
      <c r="X632" s="13" t="s">
        <v>48</v>
      </c>
      <c r="AA632" s="13" t="s">
        <v>87</v>
      </c>
      <c r="AB632" s="13" t="s">
        <v>49</v>
      </c>
    </row>
    <row r="633" spans="1:28" x14ac:dyDescent="0.3">
      <c r="A633" s="13" t="s">
        <v>2559</v>
      </c>
      <c r="C633" s="13" t="s">
        <v>2560</v>
      </c>
      <c r="D633" s="13" t="s">
        <v>38</v>
      </c>
      <c r="E633" s="13" t="s">
        <v>39</v>
      </c>
      <c r="G633" s="13" t="s">
        <v>2561</v>
      </c>
      <c r="H633" s="13" t="s">
        <v>2562</v>
      </c>
      <c r="I633" s="13" t="s">
        <v>42</v>
      </c>
      <c r="J633" s="13" t="s">
        <v>43</v>
      </c>
      <c r="K633" s="13" t="s">
        <v>61</v>
      </c>
      <c r="M633" s="13" t="s">
        <v>45</v>
      </c>
      <c r="N633" s="13" t="s">
        <v>46</v>
      </c>
      <c r="P633" s="13" t="s">
        <v>46</v>
      </c>
      <c r="T633" s="13" t="s">
        <v>47</v>
      </c>
      <c r="X633" s="13" t="s">
        <v>48</v>
      </c>
      <c r="AA633" s="13" t="s">
        <v>46</v>
      </c>
      <c r="AB633" s="13" t="s">
        <v>49</v>
      </c>
    </row>
    <row r="634" spans="1:28" x14ac:dyDescent="0.3">
      <c r="A634" s="13" t="s">
        <v>2563</v>
      </c>
      <c r="B634" s="13" t="s">
        <v>2564</v>
      </c>
      <c r="C634" s="13" t="s">
        <v>764</v>
      </c>
      <c r="D634" s="13" t="s">
        <v>38</v>
      </c>
      <c r="E634" s="13" t="s">
        <v>39</v>
      </c>
      <c r="G634" s="13" t="s">
        <v>2565</v>
      </c>
      <c r="H634" s="13" t="s">
        <v>2566</v>
      </c>
      <c r="I634" s="13" t="s">
        <v>42</v>
      </c>
      <c r="J634" s="13" t="s">
        <v>43</v>
      </c>
      <c r="K634" s="13" t="s">
        <v>44</v>
      </c>
      <c r="M634" s="13" t="s">
        <v>45</v>
      </c>
      <c r="N634" s="13" t="s">
        <v>44</v>
      </c>
      <c r="P634" s="13" t="s">
        <v>46</v>
      </c>
      <c r="T634" s="13" t="s">
        <v>47</v>
      </c>
      <c r="X634" s="13" t="s">
        <v>48</v>
      </c>
      <c r="AA634" s="13" t="s">
        <v>46</v>
      </c>
      <c r="AB634" s="13" t="s">
        <v>49</v>
      </c>
    </row>
    <row r="635" spans="1:28" x14ac:dyDescent="0.3">
      <c r="A635" s="13" t="s">
        <v>2567</v>
      </c>
      <c r="B635" s="13" t="s">
        <v>1144</v>
      </c>
      <c r="C635" s="13" t="s">
        <v>2568</v>
      </c>
      <c r="D635" s="13" t="s">
        <v>38</v>
      </c>
      <c r="E635" s="13" t="s">
        <v>39</v>
      </c>
      <c r="G635" s="13" t="s">
        <v>2569</v>
      </c>
      <c r="H635" s="13" t="s">
        <v>2570</v>
      </c>
      <c r="I635" s="13" t="s">
        <v>42</v>
      </c>
      <c r="J635" s="13" t="s">
        <v>43</v>
      </c>
      <c r="K635" s="13" t="s">
        <v>71</v>
      </c>
      <c r="M635" s="13" t="s">
        <v>45</v>
      </c>
      <c r="N635" s="13" t="s">
        <v>71</v>
      </c>
      <c r="P635" s="13" t="s">
        <v>46</v>
      </c>
      <c r="T635" s="13" t="s">
        <v>47</v>
      </c>
      <c r="X635" s="13" t="s">
        <v>48</v>
      </c>
      <c r="AA635" s="13" t="s">
        <v>46</v>
      </c>
      <c r="AB635" s="13" t="s">
        <v>49</v>
      </c>
    </row>
    <row r="636" spans="1:28" x14ac:dyDescent="0.3">
      <c r="A636" s="13" t="s">
        <v>2571</v>
      </c>
      <c r="C636" s="13" t="s">
        <v>104</v>
      </c>
      <c r="D636" s="13" t="s">
        <v>38</v>
      </c>
      <c r="E636" s="13" t="s">
        <v>39</v>
      </c>
      <c r="G636" s="13" t="s">
        <v>2572</v>
      </c>
      <c r="H636" s="13" t="s">
        <v>2573</v>
      </c>
      <c r="I636" s="13" t="s">
        <v>42</v>
      </c>
      <c r="J636" s="13" t="s">
        <v>43</v>
      </c>
      <c r="K636" s="13" t="s">
        <v>61</v>
      </c>
      <c r="M636" s="13" t="s">
        <v>45</v>
      </c>
      <c r="N636" s="13" t="s">
        <v>46</v>
      </c>
      <c r="P636" s="13" t="s">
        <v>46</v>
      </c>
      <c r="T636" s="13" t="s">
        <v>47</v>
      </c>
      <c r="X636" s="13" t="s">
        <v>48</v>
      </c>
      <c r="AA636" s="13" t="s">
        <v>46</v>
      </c>
      <c r="AB636" s="13" t="s">
        <v>49</v>
      </c>
    </row>
    <row r="637" spans="1:28" x14ac:dyDescent="0.3">
      <c r="A637" s="13" t="s">
        <v>2574</v>
      </c>
      <c r="B637" s="13" t="s">
        <v>2575</v>
      </c>
      <c r="C637" s="13" t="s">
        <v>234</v>
      </c>
      <c r="D637" s="13" t="s">
        <v>38</v>
      </c>
      <c r="E637" s="13" t="s">
        <v>39</v>
      </c>
      <c r="G637" s="13" t="s">
        <v>2576</v>
      </c>
      <c r="H637" s="13" t="s">
        <v>2577</v>
      </c>
      <c r="I637" s="13" t="s">
        <v>42</v>
      </c>
      <c r="J637" s="13" t="s">
        <v>43</v>
      </c>
      <c r="K637" s="13" t="s">
        <v>44</v>
      </c>
      <c r="M637" s="13" t="s">
        <v>45</v>
      </c>
      <c r="N637" s="13" t="s">
        <v>44</v>
      </c>
      <c r="P637" s="13" t="s">
        <v>46</v>
      </c>
      <c r="T637" s="13" t="s">
        <v>47</v>
      </c>
      <c r="X637" s="13" t="s">
        <v>48</v>
      </c>
      <c r="AA637" s="13" t="s">
        <v>46</v>
      </c>
      <c r="AB637" s="13" t="s">
        <v>49</v>
      </c>
    </row>
    <row r="638" spans="1:28" x14ac:dyDescent="0.3">
      <c r="A638" s="13" t="s">
        <v>2578</v>
      </c>
      <c r="B638" s="13" t="s">
        <v>2579</v>
      </c>
      <c r="C638" s="13" t="s">
        <v>128</v>
      </c>
      <c r="D638" s="13" t="s">
        <v>38</v>
      </c>
      <c r="E638" s="13" t="s">
        <v>39</v>
      </c>
      <c r="G638" s="13" t="s">
        <v>2580</v>
      </c>
      <c r="H638" s="13" t="s">
        <v>2581</v>
      </c>
      <c r="I638" s="13" t="s">
        <v>42</v>
      </c>
      <c r="J638" s="13" t="s">
        <v>43</v>
      </c>
      <c r="K638" s="13" t="s">
        <v>46</v>
      </c>
      <c r="M638" s="13" t="s">
        <v>87</v>
      </c>
      <c r="N638" s="13" t="s">
        <v>46</v>
      </c>
      <c r="P638" s="13" t="s">
        <v>87</v>
      </c>
      <c r="T638" s="13" t="s">
        <v>47</v>
      </c>
      <c r="X638" s="13" t="s">
        <v>48</v>
      </c>
      <c r="AA638" s="13" t="s">
        <v>87</v>
      </c>
      <c r="AB638" s="13" t="s">
        <v>49</v>
      </c>
    </row>
    <row r="639" spans="1:28" x14ac:dyDescent="0.3">
      <c r="A639" s="13" t="s">
        <v>2582</v>
      </c>
      <c r="B639" s="13" t="s">
        <v>1589</v>
      </c>
      <c r="C639" s="13" t="s">
        <v>548</v>
      </c>
      <c r="D639" s="13" t="s">
        <v>53</v>
      </c>
      <c r="E639" s="13" t="s">
        <v>54</v>
      </c>
      <c r="G639" s="13" t="s">
        <v>2583</v>
      </c>
      <c r="H639" s="13" t="s">
        <v>2584</v>
      </c>
      <c r="I639" s="13" t="s">
        <v>42</v>
      </c>
      <c r="J639" s="13" t="s">
        <v>43</v>
      </c>
      <c r="K639" s="13" t="s">
        <v>44</v>
      </c>
      <c r="M639" s="13" t="s">
        <v>45</v>
      </c>
      <c r="N639" s="13" t="s">
        <v>44</v>
      </c>
      <c r="P639" s="13" t="s">
        <v>46</v>
      </c>
      <c r="T639" s="13" t="s">
        <v>47</v>
      </c>
      <c r="X639" s="13" t="s">
        <v>48</v>
      </c>
      <c r="AA639" s="13" t="s">
        <v>46</v>
      </c>
      <c r="AB639" s="13" t="s">
        <v>49</v>
      </c>
    </row>
    <row r="640" spans="1:28" x14ac:dyDescent="0.3">
      <c r="A640" s="13" t="s">
        <v>2585</v>
      </c>
      <c r="B640" s="13" t="s">
        <v>2586</v>
      </c>
      <c r="C640" s="13" t="s">
        <v>2587</v>
      </c>
      <c r="D640" s="13" t="s">
        <v>38</v>
      </c>
      <c r="E640" s="13" t="s">
        <v>39</v>
      </c>
      <c r="G640" s="13" t="s">
        <v>2588</v>
      </c>
      <c r="H640" s="13" t="s">
        <v>2589</v>
      </c>
      <c r="I640" s="13" t="s">
        <v>42</v>
      </c>
      <c r="J640" s="13" t="s">
        <v>43</v>
      </c>
      <c r="K640" s="13" t="s">
        <v>71</v>
      </c>
      <c r="M640" s="13" t="s">
        <v>45</v>
      </c>
      <c r="N640" s="13" t="s">
        <v>71</v>
      </c>
      <c r="P640" s="13" t="s">
        <v>46</v>
      </c>
      <c r="T640" s="13" t="s">
        <v>47</v>
      </c>
      <c r="X640" s="13" t="s">
        <v>48</v>
      </c>
      <c r="AA640" s="13" t="s">
        <v>46</v>
      </c>
      <c r="AB640" s="13" t="s">
        <v>49</v>
      </c>
    </row>
    <row r="641" spans="1:28" x14ac:dyDescent="0.3">
      <c r="A641" s="13" t="s">
        <v>2590</v>
      </c>
      <c r="C641" s="13" t="s">
        <v>540</v>
      </c>
      <c r="D641" s="13" t="s">
        <v>530</v>
      </c>
      <c r="E641" s="13" t="s">
        <v>531</v>
      </c>
      <c r="G641" s="13" t="s">
        <v>2591</v>
      </c>
      <c r="H641" s="13" t="s">
        <v>2592</v>
      </c>
      <c r="I641" s="13" t="s">
        <v>42</v>
      </c>
      <c r="J641" s="13" t="s">
        <v>43</v>
      </c>
      <c r="K641" s="13" t="s">
        <v>44</v>
      </c>
      <c r="M641" s="13" t="s">
        <v>45</v>
      </c>
      <c r="N641" s="13" t="s">
        <v>44</v>
      </c>
      <c r="P641" s="13" t="s">
        <v>46</v>
      </c>
      <c r="T641" s="13" t="s">
        <v>47</v>
      </c>
      <c r="X641" s="13" t="s">
        <v>48</v>
      </c>
      <c r="AA641" s="13" t="s">
        <v>46</v>
      </c>
      <c r="AB641" s="13" t="s">
        <v>49</v>
      </c>
    </row>
    <row r="642" spans="1:28" x14ac:dyDescent="0.3">
      <c r="A642" s="13" t="s">
        <v>2593</v>
      </c>
      <c r="B642" s="13" t="s">
        <v>2594</v>
      </c>
      <c r="C642" s="13" t="s">
        <v>63</v>
      </c>
      <c r="D642" s="13" t="s">
        <v>38</v>
      </c>
      <c r="E642" s="13" t="s">
        <v>39</v>
      </c>
      <c r="G642" s="13" t="s">
        <v>2595</v>
      </c>
      <c r="H642" s="13" t="s">
        <v>2596</v>
      </c>
      <c r="I642" s="13" t="s">
        <v>42</v>
      </c>
      <c r="J642" s="13" t="s">
        <v>43</v>
      </c>
      <c r="K642" s="13" t="s">
        <v>44</v>
      </c>
      <c r="M642" s="13" t="s">
        <v>45</v>
      </c>
      <c r="N642" s="13" t="s">
        <v>44</v>
      </c>
      <c r="P642" s="13" t="s">
        <v>46</v>
      </c>
      <c r="T642" s="13" t="s">
        <v>47</v>
      </c>
      <c r="X642" s="13" t="s">
        <v>48</v>
      </c>
      <c r="AA642" s="13" t="s">
        <v>46</v>
      </c>
      <c r="AB642" s="13" t="s">
        <v>49</v>
      </c>
    </row>
    <row r="643" spans="1:28" x14ac:dyDescent="0.3">
      <c r="A643" s="13" t="s">
        <v>2597</v>
      </c>
      <c r="B643" s="13" t="s">
        <v>2598</v>
      </c>
      <c r="C643" s="13" t="s">
        <v>548</v>
      </c>
      <c r="D643" s="13" t="s">
        <v>38</v>
      </c>
      <c r="E643" s="13" t="s">
        <v>39</v>
      </c>
      <c r="G643" s="13" t="s">
        <v>2599</v>
      </c>
      <c r="H643" s="13" t="s">
        <v>2600</v>
      </c>
      <c r="I643" s="13" t="s">
        <v>42</v>
      </c>
      <c r="J643" s="13" t="s">
        <v>43</v>
      </c>
      <c r="K643" s="13" t="s">
        <v>44</v>
      </c>
      <c r="M643" s="13" t="s">
        <v>45</v>
      </c>
      <c r="N643" s="13" t="s">
        <v>44</v>
      </c>
      <c r="P643" s="13" t="s">
        <v>46</v>
      </c>
      <c r="T643" s="13" t="s">
        <v>47</v>
      </c>
      <c r="X643" s="13" t="s">
        <v>48</v>
      </c>
      <c r="AA643" s="13" t="s">
        <v>46</v>
      </c>
      <c r="AB643" s="13" t="s">
        <v>49</v>
      </c>
    </row>
    <row r="644" spans="1:28" x14ac:dyDescent="0.3">
      <c r="A644" s="13" t="s">
        <v>2601</v>
      </c>
      <c r="B644" s="13" t="s">
        <v>1448</v>
      </c>
      <c r="C644" s="13" t="s">
        <v>1449</v>
      </c>
      <c r="D644" s="13" t="s">
        <v>38</v>
      </c>
      <c r="E644" s="13" t="s">
        <v>39</v>
      </c>
      <c r="G644" s="13" t="s">
        <v>2602</v>
      </c>
      <c r="H644" s="13" t="s">
        <v>2603</v>
      </c>
      <c r="I644" s="13" t="s">
        <v>42</v>
      </c>
      <c r="J644" s="13" t="s">
        <v>43</v>
      </c>
      <c r="K644" s="13" t="s">
        <v>71</v>
      </c>
      <c r="M644" s="13" t="s">
        <v>45</v>
      </c>
      <c r="N644" s="13" t="s">
        <v>71</v>
      </c>
      <c r="P644" s="13" t="s">
        <v>46</v>
      </c>
      <c r="T644" s="13" t="s">
        <v>47</v>
      </c>
      <c r="X644" s="13" t="s">
        <v>48</v>
      </c>
      <c r="AA644" s="13" t="s">
        <v>46</v>
      </c>
      <c r="AB644" s="13" t="s">
        <v>49</v>
      </c>
    </row>
    <row r="645" spans="1:28" x14ac:dyDescent="0.3">
      <c r="A645" s="13" t="s">
        <v>2604</v>
      </c>
      <c r="B645" s="13" t="s">
        <v>2605</v>
      </c>
      <c r="C645" s="13" t="s">
        <v>846</v>
      </c>
      <c r="D645" s="13" t="s">
        <v>38</v>
      </c>
      <c r="E645" s="13" t="s">
        <v>39</v>
      </c>
      <c r="G645" s="13" t="s">
        <v>2606</v>
      </c>
      <c r="H645" s="13" t="s">
        <v>2607</v>
      </c>
      <c r="I645" s="13" t="s">
        <v>42</v>
      </c>
      <c r="J645" s="13" t="s">
        <v>43</v>
      </c>
      <c r="K645" s="13" t="s">
        <v>71</v>
      </c>
      <c r="M645" s="13" t="s">
        <v>45</v>
      </c>
      <c r="N645" s="13" t="s">
        <v>71</v>
      </c>
      <c r="P645" s="13" t="s">
        <v>46</v>
      </c>
      <c r="X645" s="13" t="s">
        <v>48</v>
      </c>
      <c r="AA645" s="13" t="s">
        <v>46</v>
      </c>
      <c r="AB645" s="13" t="s">
        <v>49</v>
      </c>
    </row>
    <row r="646" spans="1:28" x14ac:dyDescent="0.3">
      <c r="A646" s="13" t="s">
        <v>2608</v>
      </c>
      <c r="C646" s="13" t="s">
        <v>2609</v>
      </c>
      <c r="D646" s="13" t="s">
        <v>530</v>
      </c>
      <c r="E646" s="13" t="s">
        <v>531</v>
      </c>
      <c r="G646" s="13" t="s">
        <v>2610</v>
      </c>
      <c r="H646" s="13" t="s">
        <v>2611</v>
      </c>
      <c r="I646" s="13" t="s">
        <v>42</v>
      </c>
      <c r="J646" s="13" t="s">
        <v>43</v>
      </c>
      <c r="K646" s="13" t="s">
        <v>44</v>
      </c>
      <c r="M646" s="13" t="s">
        <v>45</v>
      </c>
      <c r="N646" s="13" t="s">
        <v>44</v>
      </c>
      <c r="P646" s="13" t="s">
        <v>46</v>
      </c>
      <c r="T646" s="13" t="s">
        <v>47</v>
      </c>
      <c r="X646" s="13" t="s">
        <v>48</v>
      </c>
      <c r="AA646" s="13" t="s">
        <v>46</v>
      </c>
      <c r="AB646" s="13" t="s">
        <v>49</v>
      </c>
    </row>
    <row r="647" spans="1:28" x14ac:dyDescent="0.3">
      <c r="A647" s="13" t="s">
        <v>2612</v>
      </c>
      <c r="B647" s="13" t="s">
        <v>2613</v>
      </c>
      <c r="C647" s="13" t="s">
        <v>655</v>
      </c>
      <c r="D647" s="13" t="s">
        <v>38</v>
      </c>
      <c r="E647" s="13" t="s">
        <v>39</v>
      </c>
      <c r="G647" s="13" t="s">
        <v>2614</v>
      </c>
      <c r="H647" s="13" t="s">
        <v>2615</v>
      </c>
      <c r="I647" s="13" t="s">
        <v>42</v>
      </c>
      <c r="J647" s="13" t="s">
        <v>43</v>
      </c>
      <c r="K647" s="13" t="s">
        <v>71</v>
      </c>
      <c r="M647" s="13" t="s">
        <v>42</v>
      </c>
      <c r="N647" s="13" t="s">
        <v>71</v>
      </c>
      <c r="P647" s="13" t="s">
        <v>87</v>
      </c>
      <c r="T647" s="13" t="s">
        <v>47</v>
      </c>
      <c r="X647" s="13" t="s">
        <v>48</v>
      </c>
      <c r="AA647" s="13" t="s">
        <v>87</v>
      </c>
      <c r="AB647" s="13" t="s">
        <v>49</v>
      </c>
    </row>
    <row r="648" spans="1:28" x14ac:dyDescent="0.3">
      <c r="A648" s="13" t="s">
        <v>2616</v>
      </c>
      <c r="B648" s="13" t="s">
        <v>2617</v>
      </c>
      <c r="C648" s="13" t="s">
        <v>171</v>
      </c>
      <c r="D648" s="13" t="s">
        <v>38</v>
      </c>
      <c r="E648" s="13" t="s">
        <v>39</v>
      </c>
      <c r="G648" s="13" t="s">
        <v>2618</v>
      </c>
      <c r="H648" s="13" t="s">
        <v>2619</v>
      </c>
      <c r="I648" s="13" t="s">
        <v>42</v>
      </c>
      <c r="J648" s="13" t="s">
        <v>43</v>
      </c>
      <c r="K648" s="13" t="s">
        <v>44</v>
      </c>
      <c r="M648" s="13" t="s">
        <v>45</v>
      </c>
      <c r="N648" s="13" t="s">
        <v>44</v>
      </c>
      <c r="P648" s="13" t="s">
        <v>46</v>
      </c>
      <c r="T648" s="13" t="s">
        <v>47</v>
      </c>
      <c r="X648" s="13" t="s">
        <v>48</v>
      </c>
      <c r="AA648" s="13" t="s">
        <v>46</v>
      </c>
      <c r="AB648" s="13" t="s">
        <v>49</v>
      </c>
    </row>
    <row r="649" spans="1:28" x14ac:dyDescent="0.3">
      <c r="A649" s="13" t="s">
        <v>2620</v>
      </c>
      <c r="C649" s="13" t="s">
        <v>2621</v>
      </c>
      <c r="D649" s="13" t="s">
        <v>38</v>
      </c>
      <c r="E649" s="13" t="s">
        <v>39</v>
      </c>
      <c r="G649" s="13" t="s">
        <v>2622</v>
      </c>
      <c r="H649" s="13" t="s">
        <v>2623</v>
      </c>
      <c r="I649" s="13" t="s">
        <v>42</v>
      </c>
      <c r="J649" s="13" t="s">
        <v>43</v>
      </c>
      <c r="K649" s="13" t="s">
        <v>44</v>
      </c>
      <c r="M649" s="13" t="s">
        <v>45</v>
      </c>
      <c r="N649" s="13" t="s">
        <v>44</v>
      </c>
      <c r="P649" s="13" t="s">
        <v>46</v>
      </c>
      <c r="T649" s="13" t="s">
        <v>47</v>
      </c>
      <c r="X649" s="13" t="s">
        <v>48</v>
      </c>
      <c r="AA649" s="13" t="s">
        <v>46</v>
      </c>
      <c r="AB649" s="13" t="s">
        <v>49</v>
      </c>
    </row>
    <row r="650" spans="1:28" x14ac:dyDescent="0.3">
      <c r="A650" s="13" t="s">
        <v>2624</v>
      </c>
      <c r="B650" s="13" t="s">
        <v>2625</v>
      </c>
      <c r="C650" s="13" t="s">
        <v>271</v>
      </c>
      <c r="D650" s="13" t="s">
        <v>38</v>
      </c>
      <c r="E650" s="13" t="s">
        <v>39</v>
      </c>
      <c r="G650" s="13" t="s">
        <v>2626</v>
      </c>
      <c r="H650" s="13" t="s">
        <v>2627</v>
      </c>
      <c r="I650" s="13" t="s">
        <v>42</v>
      </c>
      <c r="J650" s="13" t="s">
        <v>43</v>
      </c>
      <c r="K650" s="13" t="s">
        <v>44</v>
      </c>
      <c r="M650" s="13" t="s">
        <v>45</v>
      </c>
      <c r="N650" s="13" t="s">
        <v>44</v>
      </c>
      <c r="P650" s="13" t="s">
        <v>46</v>
      </c>
      <c r="T650" s="13" t="s">
        <v>47</v>
      </c>
      <c r="X650" s="13" t="s">
        <v>48</v>
      </c>
      <c r="AA650" s="13" t="s">
        <v>46</v>
      </c>
      <c r="AB650" s="13" t="s">
        <v>49</v>
      </c>
    </row>
    <row r="651" spans="1:28" x14ac:dyDescent="0.3">
      <c r="A651" s="13" t="s">
        <v>2628</v>
      </c>
      <c r="B651" s="13" t="s">
        <v>2629</v>
      </c>
      <c r="C651" s="13" t="s">
        <v>109</v>
      </c>
      <c r="D651" s="13" t="s">
        <v>38</v>
      </c>
      <c r="E651" s="13" t="s">
        <v>39</v>
      </c>
      <c r="G651" s="13" t="s">
        <v>2630</v>
      </c>
      <c r="H651" s="13" t="s">
        <v>2631</v>
      </c>
      <c r="I651" s="13" t="s">
        <v>42</v>
      </c>
      <c r="J651" s="13" t="s">
        <v>43</v>
      </c>
      <c r="K651" s="13" t="s">
        <v>71</v>
      </c>
      <c r="M651" s="13" t="s">
        <v>45</v>
      </c>
      <c r="N651" s="13" t="s">
        <v>71</v>
      </c>
      <c r="P651" s="13" t="s">
        <v>46</v>
      </c>
      <c r="T651" s="13" t="s">
        <v>47</v>
      </c>
      <c r="U651" s="13" t="s">
        <v>43</v>
      </c>
      <c r="V651" s="13" t="s">
        <v>46</v>
      </c>
      <c r="W651" s="13" t="s">
        <v>43</v>
      </c>
      <c r="X651" s="13" t="s">
        <v>48</v>
      </c>
      <c r="AA651" s="13" t="s">
        <v>46</v>
      </c>
      <c r="AB651" s="13" t="s">
        <v>49</v>
      </c>
    </row>
    <row r="652" spans="1:28" x14ac:dyDescent="0.3">
      <c r="A652" s="13" t="s">
        <v>2632</v>
      </c>
      <c r="B652" s="13" t="s">
        <v>2575</v>
      </c>
      <c r="C652" s="13" t="s">
        <v>2078</v>
      </c>
      <c r="D652" s="13" t="s">
        <v>38</v>
      </c>
      <c r="E652" s="13" t="s">
        <v>39</v>
      </c>
      <c r="G652" s="13" t="s">
        <v>2633</v>
      </c>
      <c r="H652" s="13" t="s">
        <v>2634</v>
      </c>
      <c r="I652" s="13" t="s">
        <v>42</v>
      </c>
      <c r="J652" s="13" t="s">
        <v>43</v>
      </c>
      <c r="K652" s="13" t="s">
        <v>71</v>
      </c>
      <c r="M652" s="13" t="s">
        <v>45</v>
      </c>
      <c r="N652" s="13" t="s">
        <v>71</v>
      </c>
      <c r="P652" s="13" t="s">
        <v>46</v>
      </c>
      <c r="T652" s="13" t="s">
        <v>47</v>
      </c>
      <c r="X652" s="13" t="s">
        <v>48</v>
      </c>
      <c r="AA652" s="13" t="s">
        <v>46</v>
      </c>
      <c r="AB652" s="13" t="s">
        <v>49</v>
      </c>
    </row>
    <row r="653" spans="1:28" x14ac:dyDescent="0.3">
      <c r="A653" s="13" t="s">
        <v>2635</v>
      </c>
      <c r="B653" s="13" t="s">
        <v>2636</v>
      </c>
      <c r="C653" s="13" t="s">
        <v>428</v>
      </c>
      <c r="D653" s="13" t="s">
        <v>38</v>
      </c>
      <c r="E653" s="13" t="s">
        <v>39</v>
      </c>
      <c r="G653" s="13" t="s">
        <v>2637</v>
      </c>
      <c r="H653" s="13" t="s">
        <v>2638</v>
      </c>
      <c r="I653" s="13" t="s">
        <v>42</v>
      </c>
      <c r="J653" s="13" t="s">
        <v>43</v>
      </c>
      <c r="K653" s="13" t="s">
        <v>44</v>
      </c>
      <c r="M653" s="13" t="s">
        <v>45</v>
      </c>
      <c r="N653" s="13" t="s">
        <v>44</v>
      </c>
      <c r="P653" s="13" t="s">
        <v>46</v>
      </c>
      <c r="T653" s="13" t="s">
        <v>47</v>
      </c>
      <c r="X653" s="13" t="s">
        <v>48</v>
      </c>
      <c r="AA653" s="13" t="s">
        <v>46</v>
      </c>
      <c r="AB653" s="13" t="s">
        <v>49</v>
      </c>
    </row>
    <row r="654" spans="1:28" x14ac:dyDescent="0.3">
      <c r="A654" s="13" t="s">
        <v>2639</v>
      </c>
      <c r="B654" s="13" t="s">
        <v>2640</v>
      </c>
      <c r="C654" s="13" t="s">
        <v>466</v>
      </c>
      <c r="D654" s="13" t="s">
        <v>53</v>
      </c>
      <c r="E654" s="13" t="s">
        <v>54</v>
      </c>
      <c r="G654" s="13" t="s">
        <v>2641</v>
      </c>
      <c r="H654" s="13" t="s">
        <v>2642</v>
      </c>
      <c r="I654" s="13" t="s">
        <v>42</v>
      </c>
      <c r="J654" s="13" t="s">
        <v>43</v>
      </c>
      <c r="K654" s="13" t="s">
        <v>44</v>
      </c>
      <c r="M654" s="13" t="s">
        <v>42</v>
      </c>
      <c r="N654" s="13" t="s">
        <v>44</v>
      </c>
      <c r="P654" s="13" t="s">
        <v>87</v>
      </c>
      <c r="T654" s="13" t="s">
        <v>47</v>
      </c>
      <c r="X654" s="13" t="s">
        <v>48</v>
      </c>
      <c r="AA654" s="13" t="s">
        <v>87</v>
      </c>
      <c r="AB654" s="13" t="s">
        <v>49</v>
      </c>
    </row>
    <row r="655" spans="1:28" x14ac:dyDescent="0.3">
      <c r="A655" s="13" t="s">
        <v>2643</v>
      </c>
      <c r="C655" s="13" t="s">
        <v>663</v>
      </c>
      <c r="D655" s="13" t="s">
        <v>530</v>
      </c>
      <c r="E655" s="13" t="s">
        <v>531</v>
      </c>
      <c r="G655" s="13" t="s">
        <v>2644</v>
      </c>
      <c r="H655" s="13" t="s">
        <v>2645</v>
      </c>
      <c r="I655" s="13" t="s">
        <v>42</v>
      </c>
      <c r="J655" s="13" t="s">
        <v>43</v>
      </c>
      <c r="K655" s="13" t="s">
        <v>61</v>
      </c>
      <c r="M655" s="13" t="s">
        <v>45</v>
      </c>
      <c r="N655" s="13" t="s">
        <v>61</v>
      </c>
      <c r="P655" s="13" t="s">
        <v>46</v>
      </c>
      <c r="T655" s="13" t="s">
        <v>47</v>
      </c>
      <c r="X655" s="13" t="s">
        <v>48</v>
      </c>
      <c r="AA655" s="13" t="s">
        <v>46</v>
      </c>
      <c r="AB655" s="13" t="s">
        <v>49</v>
      </c>
    </row>
    <row r="656" spans="1:28" x14ac:dyDescent="0.3">
      <c r="A656" s="13" t="s">
        <v>2646</v>
      </c>
      <c r="B656" s="13" t="s">
        <v>2647</v>
      </c>
      <c r="C656" s="13" t="s">
        <v>388</v>
      </c>
      <c r="D656" s="13" t="s">
        <v>38</v>
      </c>
      <c r="E656" s="13" t="s">
        <v>39</v>
      </c>
      <c r="G656" s="13" t="s">
        <v>2648</v>
      </c>
      <c r="H656" s="13" t="s">
        <v>2649</v>
      </c>
      <c r="I656" s="13" t="s">
        <v>42</v>
      </c>
      <c r="J656" s="13" t="s">
        <v>43</v>
      </c>
      <c r="K656" s="13" t="s">
        <v>61</v>
      </c>
      <c r="M656" s="13" t="s">
        <v>45</v>
      </c>
      <c r="N656" s="13" t="s">
        <v>61</v>
      </c>
      <c r="P656" s="13" t="s">
        <v>46</v>
      </c>
      <c r="T656" s="13" t="s">
        <v>47</v>
      </c>
      <c r="X656" s="13" t="s">
        <v>48</v>
      </c>
      <c r="AA656" s="13" t="s">
        <v>46</v>
      </c>
      <c r="AB656" s="13" t="s">
        <v>49</v>
      </c>
    </row>
    <row r="657" spans="1:28" x14ac:dyDescent="0.3">
      <c r="A657" s="13" t="s">
        <v>2650</v>
      </c>
      <c r="B657" s="13" t="s">
        <v>2651</v>
      </c>
      <c r="C657" s="13" t="s">
        <v>780</v>
      </c>
      <c r="D657" s="13" t="s">
        <v>38</v>
      </c>
      <c r="E657" s="13" t="s">
        <v>39</v>
      </c>
      <c r="G657" s="13" t="s">
        <v>2652</v>
      </c>
      <c r="H657" s="13" t="s">
        <v>2653</v>
      </c>
      <c r="I657" s="13" t="s">
        <v>42</v>
      </c>
      <c r="J657" s="13" t="s">
        <v>43</v>
      </c>
      <c r="K657" s="13" t="s">
        <v>44</v>
      </c>
      <c r="M657" s="13" t="s">
        <v>45</v>
      </c>
      <c r="N657" s="13" t="s">
        <v>44</v>
      </c>
      <c r="P657" s="13" t="s">
        <v>46</v>
      </c>
      <c r="T657" s="13" t="s">
        <v>47</v>
      </c>
      <c r="X657" s="13" t="s">
        <v>48</v>
      </c>
      <c r="AA657" s="13" t="s">
        <v>46</v>
      </c>
      <c r="AB657" s="13" t="s">
        <v>49</v>
      </c>
    </row>
    <row r="658" spans="1:28" x14ac:dyDescent="0.3">
      <c r="A658" s="13" t="s">
        <v>2654</v>
      </c>
      <c r="B658" s="13" t="s">
        <v>2655</v>
      </c>
      <c r="C658" s="13" t="s">
        <v>2656</v>
      </c>
      <c r="D658" s="13" t="s">
        <v>83</v>
      </c>
      <c r="E658" s="13" t="s">
        <v>84</v>
      </c>
      <c r="G658" s="13" t="s">
        <v>2657</v>
      </c>
      <c r="H658" s="13" t="s">
        <v>2658</v>
      </c>
      <c r="I658" s="13" t="s">
        <v>42</v>
      </c>
      <c r="J658" s="13" t="s">
        <v>43</v>
      </c>
      <c r="K658" s="13" t="s">
        <v>46</v>
      </c>
      <c r="M658" s="13" t="s">
        <v>87</v>
      </c>
      <c r="N658" s="13" t="s">
        <v>46</v>
      </c>
      <c r="P658" s="13" t="s">
        <v>87</v>
      </c>
      <c r="T658" s="13" t="s">
        <v>47</v>
      </c>
      <c r="X658" s="13" t="s">
        <v>48</v>
      </c>
      <c r="AA658" s="13" t="s">
        <v>87</v>
      </c>
      <c r="AB658" s="13" t="s">
        <v>49</v>
      </c>
    </row>
    <row r="659" spans="1:28" x14ac:dyDescent="0.3">
      <c r="A659" s="13" t="s">
        <v>2659</v>
      </c>
      <c r="B659" s="13" t="s">
        <v>2660</v>
      </c>
      <c r="C659" s="13" t="s">
        <v>161</v>
      </c>
      <c r="D659" s="13" t="s">
        <v>38</v>
      </c>
      <c r="E659" s="13" t="s">
        <v>39</v>
      </c>
      <c r="G659" s="13" t="s">
        <v>2661</v>
      </c>
      <c r="H659" s="13" t="s">
        <v>2662</v>
      </c>
      <c r="I659" s="13" t="s">
        <v>42</v>
      </c>
      <c r="J659" s="13" t="s">
        <v>43</v>
      </c>
      <c r="K659" s="13" t="s">
        <v>44</v>
      </c>
      <c r="M659" s="13" t="s">
        <v>45</v>
      </c>
      <c r="N659" s="13" t="s">
        <v>44</v>
      </c>
      <c r="P659" s="13" t="s">
        <v>46</v>
      </c>
      <c r="T659" s="13" t="s">
        <v>47</v>
      </c>
      <c r="X659" s="13" t="s">
        <v>48</v>
      </c>
      <c r="AA659" s="13" t="s">
        <v>46</v>
      </c>
      <c r="AB659" s="13" t="s">
        <v>49</v>
      </c>
    </row>
    <row r="660" spans="1:28" x14ac:dyDescent="0.3">
      <c r="A660" s="13" t="s">
        <v>2663</v>
      </c>
      <c r="B660" s="13" t="s">
        <v>2664</v>
      </c>
      <c r="C660" s="13" t="s">
        <v>548</v>
      </c>
      <c r="D660" s="13" t="s">
        <v>53</v>
      </c>
      <c r="E660" s="13" t="s">
        <v>54</v>
      </c>
      <c r="G660" s="13" t="s">
        <v>2665</v>
      </c>
      <c r="H660" s="13" t="s">
        <v>2666</v>
      </c>
      <c r="I660" s="13" t="s">
        <v>42</v>
      </c>
      <c r="J660" s="13" t="s">
        <v>43</v>
      </c>
      <c r="K660" s="13" t="s">
        <v>44</v>
      </c>
      <c r="M660" s="13" t="s">
        <v>45</v>
      </c>
      <c r="N660" s="13" t="s">
        <v>44</v>
      </c>
      <c r="P660" s="13" t="s">
        <v>46</v>
      </c>
      <c r="T660" s="13" t="s">
        <v>47</v>
      </c>
      <c r="X660" s="13" t="s">
        <v>48</v>
      </c>
      <c r="AA660" s="13" t="s">
        <v>46</v>
      </c>
      <c r="AB660" s="13" t="s">
        <v>49</v>
      </c>
    </row>
    <row r="661" spans="1:28" x14ac:dyDescent="0.3">
      <c r="A661" s="13" t="s">
        <v>2667</v>
      </c>
      <c r="B661" s="13" t="s">
        <v>1968</v>
      </c>
      <c r="C661" s="13" t="s">
        <v>1787</v>
      </c>
      <c r="D661" s="13" t="s">
        <v>38</v>
      </c>
      <c r="E661" s="13" t="s">
        <v>39</v>
      </c>
      <c r="G661" s="13" t="s">
        <v>2668</v>
      </c>
      <c r="H661" s="13" t="s">
        <v>2669</v>
      </c>
      <c r="I661" s="13" t="s">
        <v>42</v>
      </c>
      <c r="J661" s="13" t="s">
        <v>43</v>
      </c>
      <c r="K661" s="13" t="s">
        <v>71</v>
      </c>
      <c r="M661" s="13" t="s">
        <v>45</v>
      </c>
      <c r="N661" s="13" t="s">
        <v>71</v>
      </c>
      <c r="P661" s="13" t="s">
        <v>46</v>
      </c>
      <c r="T661" s="13" t="s">
        <v>47</v>
      </c>
      <c r="X661" s="13" t="s">
        <v>48</v>
      </c>
      <c r="AA661" s="13" t="s">
        <v>46</v>
      </c>
      <c r="AB661" s="13" t="s">
        <v>49</v>
      </c>
    </row>
    <row r="662" spans="1:28" x14ac:dyDescent="0.3">
      <c r="A662" s="13" t="s">
        <v>2670</v>
      </c>
      <c r="B662" s="13" t="s">
        <v>2671</v>
      </c>
      <c r="C662" s="13" t="s">
        <v>95</v>
      </c>
      <c r="D662" s="13" t="s">
        <v>38</v>
      </c>
      <c r="E662" s="13" t="s">
        <v>39</v>
      </c>
      <c r="G662" s="13" t="s">
        <v>2672</v>
      </c>
      <c r="H662" s="13" t="s">
        <v>2673</v>
      </c>
      <c r="I662" s="13" t="s">
        <v>42</v>
      </c>
      <c r="J662" s="13" t="s">
        <v>43</v>
      </c>
      <c r="K662" s="13" t="s">
        <v>44</v>
      </c>
      <c r="M662" s="13" t="s">
        <v>45</v>
      </c>
      <c r="N662" s="13" t="s">
        <v>44</v>
      </c>
      <c r="P662" s="13" t="s">
        <v>46</v>
      </c>
      <c r="T662" s="13" t="s">
        <v>47</v>
      </c>
      <c r="X662" s="13" t="s">
        <v>48</v>
      </c>
      <c r="AA662" s="13" t="s">
        <v>46</v>
      </c>
      <c r="AB662" s="13" t="s">
        <v>49</v>
      </c>
    </row>
    <row r="663" spans="1:28" x14ac:dyDescent="0.3">
      <c r="A663" s="13" t="s">
        <v>2674</v>
      </c>
      <c r="C663" s="13" t="s">
        <v>2675</v>
      </c>
      <c r="D663" s="13" t="s">
        <v>530</v>
      </c>
      <c r="E663" s="13" t="s">
        <v>531</v>
      </c>
      <c r="G663" s="13" t="s">
        <v>2676</v>
      </c>
      <c r="H663" s="13" t="s">
        <v>2677</v>
      </c>
      <c r="I663" s="13" t="s">
        <v>42</v>
      </c>
      <c r="J663" s="13" t="s">
        <v>43</v>
      </c>
      <c r="K663" s="13" t="s">
        <v>44</v>
      </c>
      <c r="M663" s="13" t="s">
        <v>45</v>
      </c>
      <c r="N663" s="13" t="s">
        <v>44</v>
      </c>
      <c r="P663" s="13" t="s">
        <v>46</v>
      </c>
      <c r="T663" s="13" t="s">
        <v>47</v>
      </c>
      <c r="X663" s="13" t="s">
        <v>48</v>
      </c>
      <c r="AA663" s="13" t="s">
        <v>46</v>
      </c>
      <c r="AB663" s="13" t="s">
        <v>49</v>
      </c>
    </row>
    <row r="664" spans="1:28" x14ac:dyDescent="0.3">
      <c r="A664" s="13" t="s">
        <v>2678</v>
      </c>
      <c r="B664" s="13" t="s">
        <v>2679</v>
      </c>
      <c r="C664" s="13" t="s">
        <v>2680</v>
      </c>
      <c r="D664" s="13" t="s">
        <v>38</v>
      </c>
      <c r="E664" s="13" t="s">
        <v>39</v>
      </c>
      <c r="G664" s="13" t="s">
        <v>2681</v>
      </c>
      <c r="H664" s="13" t="s">
        <v>2682</v>
      </c>
      <c r="I664" s="13" t="s">
        <v>42</v>
      </c>
      <c r="J664" s="13" t="s">
        <v>43</v>
      </c>
      <c r="K664" s="13" t="s">
        <v>46</v>
      </c>
      <c r="M664" s="13" t="s">
        <v>87</v>
      </c>
      <c r="N664" s="13" t="s">
        <v>46</v>
      </c>
      <c r="P664" s="13" t="s">
        <v>87</v>
      </c>
      <c r="T664" s="13" t="s">
        <v>47</v>
      </c>
      <c r="X664" s="13" t="s">
        <v>48</v>
      </c>
      <c r="AA664" s="13" t="s">
        <v>87</v>
      </c>
      <c r="AB664" s="13" t="s">
        <v>49</v>
      </c>
    </row>
    <row r="665" spans="1:28" x14ac:dyDescent="0.3">
      <c r="A665" s="13" t="s">
        <v>2683</v>
      </c>
      <c r="B665" s="13" t="s">
        <v>1705</v>
      </c>
      <c r="C665" s="13" t="s">
        <v>448</v>
      </c>
      <c r="D665" s="13" t="s">
        <v>38</v>
      </c>
      <c r="E665" s="13" t="s">
        <v>39</v>
      </c>
      <c r="G665" s="13" t="s">
        <v>2684</v>
      </c>
      <c r="H665" s="13" t="s">
        <v>2685</v>
      </c>
      <c r="I665" s="13" t="s">
        <v>42</v>
      </c>
      <c r="J665" s="13" t="s">
        <v>43</v>
      </c>
      <c r="K665" s="13" t="s">
        <v>71</v>
      </c>
      <c r="M665" s="13" t="s">
        <v>45</v>
      </c>
      <c r="N665" s="13" t="s">
        <v>71</v>
      </c>
      <c r="P665" s="13" t="s">
        <v>46</v>
      </c>
      <c r="T665" s="13" t="s">
        <v>47</v>
      </c>
      <c r="X665" s="13" t="s">
        <v>48</v>
      </c>
      <c r="AA665" s="13" t="s">
        <v>46</v>
      </c>
      <c r="AB665" s="13" t="s">
        <v>49</v>
      </c>
    </row>
    <row r="666" spans="1:28" x14ac:dyDescent="0.3">
      <c r="A666" s="13" t="s">
        <v>2686</v>
      </c>
      <c r="C666" s="13" t="s">
        <v>2687</v>
      </c>
      <c r="D666" s="13" t="s">
        <v>530</v>
      </c>
      <c r="E666" s="13" t="s">
        <v>531</v>
      </c>
      <c r="G666" s="13" t="s">
        <v>2688</v>
      </c>
      <c r="H666" s="13" t="s">
        <v>2689</v>
      </c>
      <c r="I666" s="13" t="s">
        <v>42</v>
      </c>
      <c r="J666" s="13" t="s">
        <v>43</v>
      </c>
      <c r="K666" s="13" t="s">
        <v>71</v>
      </c>
      <c r="M666" s="13" t="s">
        <v>45</v>
      </c>
      <c r="N666" s="13" t="s">
        <v>71</v>
      </c>
      <c r="P666" s="13" t="s">
        <v>46</v>
      </c>
      <c r="T666" s="13" t="s">
        <v>47</v>
      </c>
      <c r="X666" s="13" t="s">
        <v>48</v>
      </c>
      <c r="AA666" s="13" t="s">
        <v>46</v>
      </c>
      <c r="AB666" s="13" t="s">
        <v>49</v>
      </c>
    </row>
    <row r="667" spans="1:28" x14ac:dyDescent="0.3">
      <c r="A667" s="13" t="s">
        <v>2690</v>
      </c>
      <c r="B667" s="13" t="s">
        <v>2691</v>
      </c>
      <c r="C667" s="13" t="s">
        <v>973</v>
      </c>
      <c r="D667" s="13" t="s">
        <v>38</v>
      </c>
      <c r="E667" s="13" t="s">
        <v>39</v>
      </c>
      <c r="G667" s="13" t="s">
        <v>2692</v>
      </c>
      <c r="H667" s="13" t="s">
        <v>2693</v>
      </c>
      <c r="I667" s="13" t="s">
        <v>42</v>
      </c>
      <c r="J667" s="13" t="s">
        <v>43</v>
      </c>
      <c r="K667" s="13" t="s">
        <v>71</v>
      </c>
      <c r="M667" s="13" t="s">
        <v>45</v>
      </c>
      <c r="N667" s="13" t="s">
        <v>71</v>
      </c>
      <c r="P667" s="13" t="s">
        <v>46</v>
      </c>
      <c r="X667" s="13" t="s">
        <v>48</v>
      </c>
      <c r="AA667" s="13" t="s">
        <v>46</v>
      </c>
      <c r="AB667" s="13" t="s">
        <v>49</v>
      </c>
    </row>
    <row r="668" spans="1:28" x14ac:dyDescent="0.3">
      <c r="A668" s="13" t="s">
        <v>2694</v>
      </c>
      <c r="C668" s="13" t="s">
        <v>2695</v>
      </c>
      <c r="D668" s="13" t="s">
        <v>530</v>
      </c>
      <c r="E668" s="13" t="s">
        <v>531</v>
      </c>
      <c r="G668" s="13" t="s">
        <v>2696</v>
      </c>
      <c r="H668" s="13" t="s">
        <v>2697</v>
      </c>
      <c r="I668" s="13" t="s">
        <v>42</v>
      </c>
      <c r="J668" s="13" t="s">
        <v>43</v>
      </c>
      <c r="K668" s="13" t="s">
        <v>71</v>
      </c>
      <c r="M668" s="13" t="s">
        <v>45</v>
      </c>
      <c r="N668" s="13" t="s">
        <v>71</v>
      </c>
      <c r="P668" s="13" t="s">
        <v>46</v>
      </c>
      <c r="T668" s="13" t="s">
        <v>47</v>
      </c>
      <c r="X668" s="13" t="s">
        <v>48</v>
      </c>
      <c r="AA668" s="13" t="s">
        <v>46</v>
      </c>
      <c r="AB668" s="13" t="s">
        <v>49</v>
      </c>
    </row>
    <row r="669" spans="1:28" x14ac:dyDescent="0.3">
      <c r="A669" s="13" t="s">
        <v>2698</v>
      </c>
      <c r="C669" s="13" t="s">
        <v>2699</v>
      </c>
      <c r="D669" s="13" t="s">
        <v>38</v>
      </c>
      <c r="E669" s="13" t="s">
        <v>39</v>
      </c>
      <c r="G669" s="13" t="s">
        <v>2700</v>
      </c>
      <c r="H669" s="13" t="s">
        <v>2701</v>
      </c>
      <c r="I669" s="13" t="s">
        <v>42</v>
      </c>
      <c r="J669" s="13" t="s">
        <v>43</v>
      </c>
      <c r="K669" s="13" t="s">
        <v>44</v>
      </c>
      <c r="M669" s="13" t="s">
        <v>45</v>
      </c>
      <c r="N669" s="13" t="s">
        <v>44</v>
      </c>
      <c r="P669" s="13" t="s">
        <v>46</v>
      </c>
      <c r="T669" s="13" t="s">
        <v>47</v>
      </c>
      <c r="X669" s="13" t="s">
        <v>48</v>
      </c>
      <c r="AA669" s="13" t="s">
        <v>46</v>
      </c>
      <c r="AB669" s="13" t="s">
        <v>49</v>
      </c>
    </row>
    <row r="670" spans="1:28" x14ac:dyDescent="0.3">
      <c r="A670" s="13" t="s">
        <v>2702</v>
      </c>
      <c r="C670" s="13" t="s">
        <v>266</v>
      </c>
      <c r="D670" s="13" t="s">
        <v>38</v>
      </c>
      <c r="E670" s="13" t="s">
        <v>39</v>
      </c>
      <c r="G670" s="13" t="s">
        <v>2703</v>
      </c>
      <c r="H670" s="13" t="s">
        <v>2704</v>
      </c>
      <c r="I670" s="13" t="s">
        <v>42</v>
      </c>
      <c r="J670" s="13" t="s">
        <v>43</v>
      </c>
      <c r="K670" s="13" t="s">
        <v>44</v>
      </c>
      <c r="M670" s="13" t="s">
        <v>45</v>
      </c>
      <c r="N670" s="13" t="s">
        <v>44</v>
      </c>
      <c r="P670" s="13" t="s">
        <v>46</v>
      </c>
      <c r="X670" s="13" t="s">
        <v>48</v>
      </c>
      <c r="AA670" s="13" t="s">
        <v>46</v>
      </c>
      <c r="AB670" s="13" t="s">
        <v>49</v>
      </c>
    </row>
    <row r="671" spans="1:28" x14ac:dyDescent="0.3">
      <c r="A671" s="13" t="s">
        <v>2705</v>
      </c>
      <c r="B671" s="13" t="s">
        <v>2706</v>
      </c>
      <c r="C671" s="13" t="s">
        <v>2707</v>
      </c>
      <c r="D671" s="13" t="s">
        <v>38</v>
      </c>
      <c r="E671" s="13" t="s">
        <v>39</v>
      </c>
      <c r="G671" s="13" t="s">
        <v>2708</v>
      </c>
      <c r="H671" s="13" t="s">
        <v>2709</v>
      </c>
      <c r="I671" s="13" t="s">
        <v>42</v>
      </c>
      <c r="J671" s="13" t="s">
        <v>43</v>
      </c>
      <c r="K671" s="13" t="s">
        <v>61</v>
      </c>
      <c r="M671" s="13" t="s">
        <v>45</v>
      </c>
      <c r="N671" s="13" t="s">
        <v>46</v>
      </c>
      <c r="P671" s="13" t="s">
        <v>46</v>
      </c>
      <c r="T671" s="13" t="s">
        <v>47</v>
      </c>
      <c r="X671" s="13" t="s">
        <v>48</v>
      </c>
      <c r="AA671" s="13" t="s">
        <v>46</v>
      </c>
      <c r="AB671" s="13" t="s">
        <v>49</v>
      </c>
    </row>
    <row r="672" spans="1:28" x14ac:dyDescent="0.3">
      <c r="A672" s="13" t="s">
        <v>2710</v>
      </c>
      <c r="C672" s="13" t="s">
        <v>663</v>
      </c>
      <c r="D672" s="13" t="s">
        <v>530</v>
      </c>
      <c r="E672" s="13" t="s">
        <v>531</v>
      </c>
      <c r="G672" s="13" t="s">
        <v>2711</v>
      </c>
      <c r="H672" s="13" t="s">
        <v>2712</v>
      </c>
      <c r="I672" s="13" t="s">
        <v>42</v>
      </c>
      <c r="J672" s="13" t="s">
        <v>43</v>
      </c>
      <c r="K672" s="13" t="s">
        <v>44</v>
      </c>
      <c r="M672" s="13" t="s">
        <v>45</v>
      </c>
      <c r="N672" s="13" t="s">
        <v>44</v>
      </c>
      <c r="P672" s="13" t="s">
        <v>46</v>
      </c>
      <c r="T672" s="13" t="s">
        <v>47</v>
      </c>
      <c r="X672" s="13" t="s">
        <v>48</v>
      </c>
      <c r="AA672" s="13" t="s">
        <v>46</v>
      </c>
      <c r="AB672" s="13" t="s">
        <v>49</v>
      </c>
    </row>
    <row r="673" spans="1:28" x14ac:dyDescent="0.3">
      <c r="A673" s="13" t="s">
        <v>2713</v>
      </c>
      <c r="B673" s="13" t="s">
        <v>2714</v>
      </c>
      <c r="C673" s="13" t="s">
        <v>862</v>
      </c>
      <c r="D673" s="13" t="s">
        <v>38</v>
      </c>
      <c r="E673" s="13" t="s">
        <v>39</v>
      </c>
      <c r="G673" s="13" t="s">
        <v>2715</v>
      </c>
      <c r="H673" s="13" t="s">
        <v>2716</v>
      </c>
      <c r="I673" s="13" t="s">
        <v>42</v>
      </c>
      <c r="J673" s="13" t="s">
        <v>43</v>
      </c>
      <c r="K673" s="13" t="s">
        <v>61</v>
      </c>
      <c r="M673" s="13" t="s">
        <v>42</v>
      </c>
      <c r="N673" s="13" t="s">
        <v>61</v>
      </c>
      <c r="P673" s="13" t="s">
        <v>87</v>
      </c>
      <c r="T673" s="13" t="s">
        <v>47</v>
      </c>
      <c r="X673" s="13" t="s">
        <v>48</v>
      </c>
      <c r="AA673" s="13" t="s">
        <v>87</v>
      </c>
      <c r="AB673" s="13" t="s">
        <v>49</v>
      </c>
    </row>
    <row r="674" spans="1:28" x14ac:dyDescent="0.3">
      <c r="A674" s="13" t="s">
        <v>2717</v>
      </c>
      <c r="B674" s="13" t="s">
        <v>2718</v>
      </c>
      <c r="C674" s="13" t="s">
        <v>651</v>
      </c>
      <c r="D674" s="13" t="s">
        <v>38</v>
      </c>
      <c r="E674" s="13" t="s">
        <v>39</v>
      </c>
      <c r="G674" s="13" t="s">
        <v>2719</v>
      </c>
      <c r="H674" s="13" t="s">
        <v>2720</v>
      </c>
      <c r="I674" s="13" t="s">
        <v>42</v>
      </c>
      <c r="J674" s="13" t="s">
        <v>43</v>
      </c>
      <c r="K674" s="13" t="s">
        <v>71</v>
      </c>
      <c r="M674" s="13" t="s">
        <v>45</v>
      </c>
      <c r="N674" s="13" t="s">
        <v>71</v>
      </c>
      <c r="P674" s="13" t="s">
        <v>46</v>
      </c>
      <c r="T674" s="13" t="s">
        <v>47</v>
      </c>
      <c r="X674" s="13" t="s">
        <v>48</v>
      </c>
      <c r="AA674" s="13" t="s">
        <v>46</v>
      </c>
      <c r="AB674" s="13" t="s">
        <v>49</v>
      </c>
    </row>
    <row r="675" spans="1:28" x14ac:dyDescent="0.3">
      <c r="A675" s="13" t="s">
        <v>2721</v>
      </c>
      <c r="B675" s="13" t="s">
        <v>2722</v>
      </c>
      <c r="C675" s="13" t="s">
        <v>2092</v>
      </c>
      <c r="D675" s="13" t="s">
        <v>38</v>
      </c>
      <c r="E675" s="13" t="s">
        <v>39</v>
      </c>
      <c r="G675" s="13" t="s">
        <v>2723</v>
      </c>
      <c r="H675" s="13" t="s">
        <v>2724</v>
      </c>
      <c r="I675" s="13" t="s">
        <v>42</v>
      </c>
      <c r="J675" s="13" t="s">
        <v>43</v>
      </c>
      <c r="K675" s="13" t="s">
        <v>61</v>
      </c>
      <c r="M675" s="13" t="s">
        <v>45</v>
      </c>
      <c r="N675" s="13" t="s">
        <v>46</v>
      </c>
      <c r="P675" s="13" t="s">
        <v>46</v>
      </c>
      <c r="T675" s="13" t="s">
        <v>47</v>
      </c>
      <c r="X675" s="13" t="s">
        <v>48</v>
      </c>
      <c r="AA675" s="13" t="s">
        <v>46</v>
      </c>
      <c r="AB675" s="13" t="s">
        <v>49</v>
      </c>
    </row>
    <row r="676" spans="1:28" x14ac:dyDescent="0.3">
      <c r="A676" s="13" t="s">
        <v>2725</v>
      </c>
      <c r="B676" s="13" t="s">
        <v>2726</v>
      </c>
      <c r="C676" s="13" t="s">
        <v>181</v>
      </c>
      <c r="D676" s="13" t="s">
        <v>38</v>
      </c>
      <c r="E676" s="13" t="s">
        <v>39</v>
      </c>
      <c r="G676" s="13" t="s">
        <v>2727</v>
      </c>
      <c r="H676" s="13" t="s">
        <v>2728</v>
      </c>
      <c r="I676" s="13" t="s">
        <v>42</v>
      </c>
      <c r="J676" s="13" t="s">
        <v>43</v>
      </c>
      <c r="K676" s="13" t="s">
        <v>46</v>
      </c>
      <c r="M676" s="13" t="s">
        <v>87</v>
      </c>
      <c r="N676" s="13" t="s">
        <v>46</v>
      </c>
      <c r="P676" s="13" t="s">
        <v>87</v>
      </c>
      <c r="T676" s="13" t="s">
        <v>47</v>
      </c>
      <c r="X676" s="13" t="s">
        <v>48</v>
      </c>
      <c r="AA676" s="13" t="s">
        <v>87</v>
      </c>
      <c r="AB676" s="13" t="s">
        <v>49</v>
      </c>
    </row>
    <row r="677" spans="1:28" x14ac:dyDescent="0.3">
      <c r="A677" s="13" t="s">
        <v>2729</v>
      </c>
      <c r="B677" s="13" t="s">
        <v>2730</v>
      </c>
      <c r="C677" s="13" t="s">
        <v>540</v>
      </c>
      <c r="D677" s="13" t="s">
        <v>38</v>
      </c>
      <c r="E677" s="13" t="s">
        <v>39</v>
      </c>
      <c r="G677" s="13" t="s">
        <v>2731</v>
      </c>
      <c r="H677" s="13" t="s">
        <v>2732</v>
      </c>
      <c r="I677" s="13" t="s">
        <v>42</v>
      </c>
      <c r="J677" s="13" t="s">
        <v>43</v>
      </c>
      <c r="K677" s="13" t="s">
        <v>44</v>
      </c>
      <c r="M677" s="13" t="s">
        <v>45</v>
      </c>
      <c r="N677" s="13" t="s">
        <v>44</v>
      </c>
      <c r="P677" s="13" t="s">
        <v>46</v>
      </c>
      <c r="T677" s="13" t="s">
        <v>47</v>
      </c>
      <c r="U677" s="13" t="s">
        <v>43</v>
      </c>
      <c r="V677" s="13" t="s">
        <v>46</v>
      </c>
      <c r="W677" s="13" t="s">
        <v>43</v>
      </c>
      <c r="X677" s="13" t="s">
        <v>48</v>
      </c>
      <c r="AA677" s="13" t="s">
        <v>46</v>
      </c>
      <c r="AB677" s="13" t="s">
        <v>49</v>
      </c>
    </row>
    <row r="678" spans="1:28" x14ac:dyDescent="0.3">
      <c r="A678" s="13" t="s">
        <v>2733</v>
      </c>
      <c r="C678" s="13" t="s">
        <v>2734</v>
      </c>
      <c r="D678" s="13" t="s">
        <v>38</v>
      </c>
      <c r="E678" s="13" t="s">
        <v>39</v>
      </c>
      <c r="G678" s="13" t="s">
        <v>2735</v>
      </c>
      <c r="H678" s="13" t="s">
        <v>2736</v>
      </c>
      <c r="I678" s="13" t="s">
        <v>42</v>
      </c>
      <c r="J678" s="13" t="s">
        <v>43</v>
      </c>
      <c r="K678" s="13" t="s">
        <v>44</v>
      </c>
      <c r="M678" s="13" t="s">
        <v>45</v>
      </c>
      <c r="N678" s="13" t="s">
        <v>44</v>
      </c>
      <c r="P678" s="13" t="s">
        <v>46</v>
      </c>
      <c r="T678" s="13" t="s">
        <v>47</v>
      </c>
      <c r="X678" s="13" t="s">
        <v>48</v>
      </c>
      <c r="AA678" s="13" t="s">
        <v>46</v>
      </c>
      <c r="AB678" s="13" t="s">
        <v>49</v>
      </c>
    </row>
    <row r="679" spans="1:28" x14ac:dyDescent="0.3">
      <c r="A679" s="13" t="s">
        <v>2737</v>
      </c>
      <c r="B679" s="13" t="s">
        <v>2426</v>
      </c>
      <c r="C679" s="13" t="s">
        <v>266</v>
      </c>
      <c r="D679" s="13" t="s">
        <v>38</v>
      </c>
      <c r="E679" s="13" t="s">
        <v>39</v>
      </c>
      <c r="G679" s="13" t="s">
        <v>2738</v>
      </c>
      <c r="H679" s="13" t="s">
        <v>2739</v>
      </c>
      <c r="I679" s="13" t="s">
        <v>42</v>
      </c>
      <c r="J679" s="13" t="s">
        <v>43</v>
      </c>
      <c r="K679" s="13" t="s">
        <v>61</v>
      </c>
      <c r="M679" s="13" t="s">
        <v>45</v>
      </c>
      <c r="N679" s="13" t="s">
        <v>61</v>
      </c>
      <c r="P679" s="13" t="s">
        <v>46</v>
      </c>
      <c r="T679" s="13" t="s">
        <v>47</v>
      </c>
      <c r="X679" s="13" t="s">
        <v>48</v>
      </c>
      <c r="AA679" s="13" t="s">
        <v>46</v>
      </c>
      <c r="AB679" s="13" t="s">
        <v>49</v>
      </c>
    </row>
    <row r="680" spans="1:28" x14ac:dyDescent="0.3">
      <c r="A680" s="13" t="s">
        <v>2740</v>
      </c>
      <c r="B680" s="13" t="s">
        <v>2741</v>
      </c>
      <c r="C680" s="13" t="s">
        <v>681</v>
      </c>
      <c r="D680" s="13" t="s">
        <v>38</v>
      </c>
      <c r="E680" s="13" t="s">
        <v>39</v>
      </c>
      <c r="G680" s="13" t="s">
        <v>2742</v>
      </c>
      <c r="H680" s="13" t="s">
        <v>2743</v>
      </c>
      <c r="I680" s="13" t="s">
        <v>42</v>
      </c>
      <c r="J680" s="13" t="s">
        <v>43</v>
      </c>
      <c r="K680" s="13" t="s">
        <v>71</v>
      </c>
      <c r="M680" s="13" t="s">
        <v>45</v>
      </c>
      <c r="N680" s="13" t="s">
        <v>71</v>
      </c>
      <c r="P680" s="13" t="s">
        <v>46</v>
      </c>
      <c r="T680" s="13" t="s">
        <v>47</v>
      </c>
      <c r="X680" s="13" t="s">
        <v>48</v>
      </c>
      <c r="AA680" s="13" t="s">
        <v>46</v>
      </c>
      <c r="AB680" s="13" t="s">
        <v>49</v>
      </c>
    </row>
    <row r="681" spans="1:28" x14ac:dyDescent="0.3">
      <c r="A681" s="13" t="s">
        <v>2744</v>
      </c>
      <c r="B681" s="13" t="s">
        <v>956</v>
      </c>
      <c r="C681" s="13" t="s">
        <v>181</v>
      </c>
      <c r="D681" s="13" t="s">
        <v>38</v>
      </c>
      <c r="E681" s="13" t="s">
        <v>39</v>
      </c>
      <c r="G681" s="13" t="s">
        <v>2745</v>
      </c>
      <c r="H681" s="13" t="s">
        <v>2746</v>
      </c>
      <c r="I681" s="13" t="s">
        <v>42</v>
      </c>
      <c r="J681" s="13" t="s">
        <v>43</v>
      </c>
      <c r="K681" s="13" t="s">
        <v>44</v>
      </c>
      <c r="M681" s="13" t="s">
        <v>45</v>
      </c>
      <c r="N681" s="13" t="s">
        <v>44</v>
      </c>
      <c r="P681" s="13" t="s">
        <v>46</v>
      </c>
      <c r="T681" s="13" t="s">
        <v>47</v>
      </c>
      <c r="X681" s="13" t="s">
        <v>48</v>
      </c>
      <c r="AA681" s="13" t="s">
        <v>46</v>
      </c>
      <c r="AB681" s="13" t="s">
        <v>49</v>
      </c>
    </row>
    <row r="682" spans="1:28" x14ac:dyDescent="0.3">
      <c r="A682" s="13" t="s">
        <v>2747</v>
      </c>
      <c r="C682" s="13" t="s">
        <v>2748</v>
      </c>
      <c r="D682" s="13" t="s">
        <v>530</v>
      </c>
      <c r="E682" s="13" t="s">
        <v>531</v>
      </c>
      <c r="G682" s="13" t="s">
        <v>2749</v>
      </c>
      <c r="H682" s="13" t="s">
        <v>2750</v>
      </c>
      <c r="I682" s="13" t="s">
        <v>42</v>
      </c>
      <c r="J682" s="13" t="s">
        <v>43</v>
      </c>
      <c r="K682" s="13" t="s">
        <v>61</v>
      </c>
      <c r="M682" s="13" t="s">
        <v>45</v>
      </c>
      <c r="N682" s="13" t="s">
        <v>61</v>
      </c>
      <c r="P682" s="13" t="s">
        <v>46</v>
      </c>
      <c r="T682" s="13" t="s">
        <v>47</v>
      </c>
      <c r="X682" s="13" t="s">
        <v>48</v>
      </c>
      <c r="AA682" s="13" t="s">
        <v>46</v>
      </c>
      <c r="AB682" s="13" t="s">
        <v>49</v>
      </c>
    </row>
    <row r="683" spans="1:28" x14ac:dyDescent="0.3">
      <c r="A683" s="13" t="s">
        <v>2751</v>
      </c>
      <c r="C683" s="13" t="s">
        <v>316</v>
      </c>
      <c r="D683" s="13" t="s">
        <v>38</v>
      </c>
      <c r="E683" s="13" t="s">
        <v>39</v>
      </c>
      <c r="G683" s="13" t="s">
        <v>2752</v>
      </c>
      <c r="H683" s="13" t="s">
        <v>2753</v>
      </c>
      <c r="I683" s="13" t="s">
        <v>42</v>
      </c>
      <c r="J683" s="13" t="s">
        <v>43</v>
      </c>
      <c r="K683" s="13" t="s">
        <v>61</v>
      </c>
      <c r="M683" s="13" t="s">
        <v>45</v>
      </c>
      <c r="N683" s="13" t="s">
        <v>46</v>
      </c>
      <c r="P683" s="13" t="s">
        <v>46</v>
      </c>
      <c r="T683" s="13" t="s">
        <v>47</v>
      </c>
      <c r="U683" s="13" t="s">
        <v>43</v>
      </c>
      <c r="V683" s="13" t="s">
        <v>46</v>
      </c>
      <c r="W683" s="13" t="s">
        <v>43</v>
      </c>
      <c r="X683" s="13" t="s">
        <v>48</v>
      </c>
      <c r="AA683" s="13" t="s">
        <v>46</v>
      </c>
      <c r="AB683" s="13" t="s">
        <v>49</v>
      </c>
    </row>
    <row r="684" spans="1:28" x14ac:dyDescent="0.3">
      <c r="A684" s="13" t="s">
        <v>2754</v>
      </c>
      <c r="B684" s="13" t="s">
        <v>2755</v>
      </c>
      <c r="C684" s="13" t="s">
        <v>624</v>
      </c>
      <c r="D684" s="13" t="s">
        <v>38</v>
      </c>
      <c r="E684" s="13" t="s">
        <v>39</v>
      </c>
      <c r="G684" s="13" t="s">
        <v>2756</v>
      </c>
      <c r="H684" s="13" t="s">
        <v>2757</v>
      </c>
      <c r="I684" s="13" t="s">
        <v>42</v>
      </c>
      <c r="J684" s="13" t="s">
        <v>43</v>
      </c>
      <c r="K684" s="13" t="s">
        <v>61</v>
      </c>
      <c r="M684" s="13" t="s">
        <v>45</v>
      </c>
      <c r="N684" s="13" t="s">
        <v>46</v>
      </c>
      <c r="P684" s="13" t="s">
        <v>46</v>
      </c>
      <c r="T684" s="13" t="s">
        <v>47</v>
      </c>
      <c r="X684" s="13" t="s">
        <v>48</v>
      </c>
      <c r="AA684" s="13" t="s">
        <v>46</v>
      </c>
      <c r="AB684" s="13" t="s">
        <v>49</v>
      </c>
    </row>
    <row r="685" spans="1:28" x14ac:dyDescent="0.3">
      <c r="A685" s="13" t="s">
        <v>2758</v>
      </c>
      <c r="C685" s="13" t="s">
        <v>95</v>
      </c>
      <c r="D685" s="13" t="s">
        <v>38</v>
      </c>
      <c r="E685" s="13" t="s">
        <v>39</v>
      </c>
      <c r="G685" s="13" t="s">
        <v>2759</v>
      </c>
      <c r="H685" s="13" t="s">
        <v>2760</v>
      </c>
      <c r="I685" s="13" t="s">
        <v>42</v>
      </c>
      <c r="J685" s="13" t="s">
        <v>43</v>
      </c>
      <c r="K685" s="13" t="s">
        <v>61</v>
      </c>
      <c r="M685" s="13" t="s">
        <v>45</v>
      </c>
      <c r="N685" s="13" t="s">
        <v>61</v>
      </c>
      <c r="P685" s="13" t="s">
        <v>46</v>
      </c>
      <c r="T685" s="13" t="s">
        <v>47</v>
      </c>
      <c r="X685" s="13" t="s">
        <v>48</v>
      </c>
      <c r="AA685" s="13" t="s">
        <v>46</v>
      </c>
      <c r="AB685" s="13" t="s">
        <v>49</v>
      </c>
    </row>
    <row r="686" spans="1:28" x14ac:dyDescent="0.3">
      <c r="A686" s="13" t="s">
        <v>2761</v>
      </c>
      <c r="B686" s="13" t="s">
        <v>2762</v>
      </c>
      <c r="C686" s="13" t="s">
        <v>63</v>
      </c>
      <c r="D686" s="13" t="s">
        <v>38</v>
      </c>
      <c r="E686" s="13" t="s">
        <v>39</v>
      </c>
      <c r="G686" s="13" t="s">
        <v>2763</v>
      </c>
      <c r="H686" s="13" t="s">
        <v>2764</v>
      </c>
      <c r="I686" s="13" t="s">
        <v>42</v>
      </c>
      <c r="J686" s="13" t="s">
        <v>43</v>
      </c>
      <c r="K686" s="13" t="s">
        <v>44</v>
      </c>
      <c r="M686" s="13" t="s">
        <v>45</v>
      </c>
      <c r="N686" s="13" t="s">
        <v>44</v>
      </c>
      <c r="P686" s="13" t="s">
        <v>46</v>
      </c>
      <c r="T686" s="13" t="s">
        <v>47</v>
      </c>
      <c r="X686" s="13" t="s">
        <v>48</v>
      </c>
      <c r="AA686" s="13" t="s">
        <v>46</v>
      </c>
      <c r="AB686" s="13" t="s">
        <v>49</v>
      </c>
    </row>
    <row r="687" spans="1:28" x14ac:dyDescent="0.3">
      <c r="A687" s="13" t="s">
        <v>2765</v>
      </c>
      <c r="B687" s="13" t="s">
        <v>1157</v>
      </c>
      <c r="C687" s="13" t="s">
        <v>2344</v>
      </c>
      <c r="D687" s="13" t="s">
        <v>38</v>
      </c>
      <c r="E687" s="13" t="s">
        <v>39</v>
      </c>
      <c r="G687" s="13" t="s">
        <v>2766</v>
      </c>
      <c r="H687" s="13" t="s">
        <v>2767</v>
      </c>
      <c r="I687" s="13" t="s">
        <v>42</v>
      </c>
      <c r="J687" s="13" t="s">
        <v>43</v>
      </c>
      <c r="K687" s="13" t="s">
        <v>61</v>
      </c>
      <c r="M687" s="13" t="s">
        <v>45</v>
      </c>
      <c r="N687" s="13" t="s">
        <v>61</v>
      </c>
      <c r="P687" s="13" t="s">
        <v>46</v>
      </c>
      <c r="T687" s="13" t="s">
        <v>47</v>
      </c>
      <c r="X687" s="13" t="s">
        <v>48</v>
      </c>
      <c r="AA687" s="13" t="s">
        <v>46</v>
      </c>
      <c r="AB687" s="13" t="s">
        <v>49</v>
      </c>
    </row>
    <row r="688" spans="1:28" x14ac:dyDescent="0.3">
      <c r="A688" s="13" t="s">
        <v>2768</v>
      </c>
      <c r="B688" s="13" t="s">
        <v>2769</v>
      </c>
      <c r="C688" s="13" t="s">
        <v>2770</v>
      </c>
      <c r="D688" s="13" t="s">
        <v>2771</v>
      </c>
      <c r="E688" s="13" t="s">
        <v>54</v>
      </c>
      <c r="G688" s="13" t="s">
        <v>2772</v>
      </c>
      <c r="H688" s="13" t="s">
        <v>2773</v>
      </c>
      <c r="I688" s="13" t="s">
        <v>42</v>
      </c>
      <c r="J688" s="13" t="s">
        <v>43</v>
      </c>
      <c r="K688" s="13" t="s">
        <v>71</v>
      </c>
      <c r="M688" s="13" t="s">
        <v>45</v>
      </c>
      <c r="N688" s="13" t="s">
        <v>71</v>
      </c>
      <c r="P688" s="13" t="s">
        <v>46</v>
      </c>
      <c r="T688" s="13" t="s">
        <v>47</v>
      </c>
      <c r="U688" s="13" t="s">
        <v>43</v>
      </c>
      <c r="V688" s="13" t="s">
        <v>46</v>
      </c>
      <c r="W688" s="13" t="s">
        <v>43</v>
      </c>
      <c r="X688" s="13" t="s">
        <v>48</v>
      </c>
      <c r="AA688" s="13" t="s">
        <v>46</v>
      </c>
      <c r="AB688" s="13" t="s">
        <v>49</v>
      </c>
    </row>
    <row r="689" spans="1:28" x14ac:dyDescent="0.3">
      <c r="A689" s="13" t="s">
        <v>2774</v>
      </c>
      <c r="B689" s="13" t="s">
        <v>2775</v>
      </c>
      <c r="C689" s="13" t="s">
        <v>1089</v>
      </c>
      <c r="D689" s="13" t="s">
        <v>38</v>
      </c>
      <c r="E689" s="13" t="s">
        <v>39</v>
      </c>
      <c r="G689" s="13" t="s">
        <v>2776</v>
      </c>
      <c r="H689" s="13" t="s">
        <v>2777</v>
      </c>
      <c r="I689" s="13" t="s">
        <v>42</v>
      </c>
      <c r="J689" s="13" t="s">
        <v>43</v>
      </c>
      <c r="K689" s="13" t="s">
        <v>46</v>
      </c>
      <c r="M689" s="13" t="s">
        <v>87</v>
      </c>
      <c r="N689" s="13" t="s">
        <v>46</v>
      </c>
      <c r="P689" s="13" t="s">
        <v>87</v>
      </c>
      <c r="T689" s="13" t="s">
        <v>47</v>
      </c>
      <c r="X689" s="13" t="s">
        <v>48</v>
      </c>
      <c r="AA689" s="13" t="s">
        <v>87</v>
      </c>
      <c r="AB689" s="13" t="s">
        <v>49</v>
      </c>
    </row>
    <row r="690" spans="1:28" x14ac:dyDescent="0.3">
      <c r="A690" s="13" t="s">
        <v>2778</v>
      </c>
      <c r="B690" s="13" t="s">
        <v>2000</v>
      </c>
      <c r="C690" s="13" t="s">
        <v>1964</v>
      </c>
      <c r="D690" s="13" t="s">
        <v>38</v>
      </c>
      <c r="E690" s="13" t="s">
        <v>39</v>
      </c>
      <c r="G690" s="13" t="s">
        <v>2779</v>
      </c>
      <c r="H690" s="13" t="s">
        <v>2780</v>
      </c>
      <c r="I690" s="13" t="s">
        <v>42</v>
      </c>
      <c r="J690" s="13" t="s">
        <v>43</v>
      </c>
      <c r="K690" s="13" t="s">
        <v>61</v>
      </c>
      <c r="M690" s="13" t="s">
        <v>45</v>
      </c>
      <c r="N690" s="13" t="s">
        <v>61</v>
      </c>
      <c r="P690" s="13" t="s">
        <v>46</v>
      </c>
      <c r="T690" s="13" t="s">
        <v>47</v>
      </c>
      <c r="X690" s="13" t="s">
        <v>48</v>
      </c>
      <c r="AA690" s="13" t="s">
        <v>46</v>
      </c>
      <c r="AB690" s="13" t="s">
        <v>49</v>
      </c>
    </row>
    <row r="691" spans="1:28" x14ac:dyDescent="0.3">
      <c r="A691" s="13" t="s">
        <v>2781</v>
      </c>
      <c r="B691" s="13" t="s">
        <v>2782</v>
      </c>
      <c r="C691" s="13" t="s">
        <v>841</v>
      </c>
      <c r="D691" s="13" t="s">
        <v>530</v>
      </c>
      <c r="E691" s="13" t="s">
        <v>531</v>
      </c>
      <c r="G691" s="13" t="s">
        <v>2783</v>
      </c>
      <c r="H691" s="13" t="s">
        <v>2784</v>
      </c>
      <c r="I691" s="13" t="s">
        <v>42</v>
      </c>
      <c r="J691" s="13" t="s">
        <v>43</v>
      </c>
      <c r="K691" s="13" t="s">
        <v>46</v>
      </c>
      <c r="M691" s="13" t="s">
        <v>87</v>
      </c>
      <c r="N691" s="13" t="s">
        <v>46</v>
      </c>
      <c r="P691" s="13" t="s">
        <v>87</v>
      </c>
      <c r="T691" s="13" t="s">
        <v>47</v>
      </c>
      <c r="X691" s="13" t="s">
        <v>48</v>
      </c>
      <c r="AA691" s="13" t="s">
        <v>87</v>
      </c>
      <c r="AB691" s="13" t="s">
        <v>49</v>
      </c>
    </row>
    <row r="692" spans="1:28" x14ac:dyDescent="0.3">
      <c r="A692" s="13" t="s">
        <v>2785</v>
      </c>
      <c r="B692" s="13" t="s">
        <v>1006</v>
      </c>
      <c r="C692" s="13" t="s">
        <v>466</v>
      </c>
      <c r="D692" s="13" t="s">
        <v>53</v>
      </c>
      <c r="E692" s="13" t="s">
        <v>54</v>
      </c>
      <c r="G692" s="13" t="s">
        <v>2786</v>
      </c>
      <c r="H692" s="13" t="s">
        <v>2787</v>
      </c>
      <c r="I692" s="13" t="s">
        <v>42</v>
      </c>
      <c r="J692" s="13" t="s">
        <v>43</v>
      </c>
      <c r="K692" s="13" t="s">
        <v>44</v>
      </c>
      <c r="M692" s="13" t="s">
        <v>45</v>
      </c>
      <c r="N692" s="13" t="s">
        <v>44</v>
      </c>
      <c r="P692" s="13" t="s">
        <v>46</v>
      </c>
      <c r="T692" s="13" t="s">
        <v>47</v>
      </c>
      <c r="U692" s="13" t="s">
        <v>43</v>
      </c>
      <c r="V692" s="13" t="s">
        <v>46</v>
      </c>
      <c r="W692" s="13" t="s">
        <v>43</v>
      </c>
      <c r="X692" s="13" t="s">
        <v>48</v>
      </c>
      <c r="AA692" s="13" t="s">
        <v>46</v>
      </c>
      <c r="AB692" s="13" t="s">
        <v>49</v>
      </c>
    </row>
    <row r="693" spans="1:28" x14ac:dyDescent="0.3">
      <c r="A693" s="13" t="s">
        <v>2788</v>
      </c>
      <c r="C693" s="13" t="s">
        <v>2789</v>
      </c>
      <c r="D693" s="13" t="s">
        <v>530</v>
      </c>
      <c r="E693" s="13" t="s">
        <v>531</v>
      </c>
      <c r="G693" s="13" t="s">
        <v>2790</v>
      </c>
      <c r="H693" s="13" t="s">
        <v>2791</v>
      </c>
      <c r="I693" s="13" t="s">
        <v>42</v>
      </c>
      <c r="J693" s="13" t="s">
        <v>43</v>
      </c>
      <c r="K693" s="13" t="s">
        <v>61</v>
      </c>
      <c r="M693" s="13" t="s">
        <v>45</v>
      </c>
      <c r="N693" s="13" t="s">
        <v>61</v>
      </c>
      <c r="P693" s="13" t="s">
        <v>46</v>
      </c>
      <c r="T693" s="13" t="s">
        <v>47</v>
      </c>
      <c r="X693" s="13" t="s">
        <v>48</v>
      </c>
      <c r="AA693" s="13" t="s">
        <v>46</v>
      </c>
      <c r="AB693" s="13" t="s">
        <v>49</v>
      </c>
    </row>
    <row r="694" spans="1:28" x14ac:dyDescent="0.3">
      <c r="A694" s="13" t="s">
        <v>2792</v>
      </c>
      <c r="B694" s="13" t="s">
        <v>2793</v>
      </c>
      <c r="C694" s="13" t="s">
        <v>123</v>
      </c>
      <c r="D694" s="13" t="s">
        <v>38</v>
      </c>
      <c r="E694" s="13" t="s">
        <v>39</v>
      </c>
      <c r="G694" s="13" t="s">
        <v>2794</v>
      </c>
      <c r="H694" s="13" t="s">
        <v>2795</v>
      </c>
      <c r="I694" s="13" t="s">
        <v>42</v>
      </c>
      <c r="J694" s="13" t="s">
        <v>43</v>
      </c>
      <c r="K694" s="13" t="s">
        <v>61</v>
      </c>
      <c r="M694" s="13" t="s">
        <v>45</v>
      </c>
      <c r="N694" s="13" t="s">
        <v>46</v>
      </c>
      <c r="P694" s="13" t="s">
        <v>46</v>
      </c>
      <c r="T694" s="13" t="s">
        <v>47</v>
      </c>
      <c r="X694" s="13" t="s">
        <v>48</v>
      </c>
      <c r="AA694" s="13" t="s">
        <v>46</v>
      </c>
      <c r="AB694" s="13" t="s">
        <v>49</v>
      </c>
    </row>
    <row r="695" spans="1:28" x14ac:dyDescent="0.3">
      <c r="A695" s="13" t="s">
        <v>2796</v>
      </c>
      <c r="C695" s="13" t="s">
        <v>2797</v>
      </c>
      <c r="D695" s="13" t="s">
        <v>38</v>
      </c>
      <c r="E695" s="13" t="s">
        <v>39</v>
      </c>
      <c r="G695" s="13" t="s">
        <v>2798</v>
      </c>
      <c r="H695" s="13" t="s">
        <v>2799</v>
      </c>
      <c r="I695" s="13" t="s">
        <v>42</v>
      </c>
      <c r="J695" s="13" t="s">
        <v>43</v>
      </c>
      <c r="K695" s="13" t="s">
        <v>44</v>
      </c>
      <c r="M695" s="13" t="s">
        <v>45</v>
      </c>
      <c r="N695" s="13" t="s">
        <v>44</v>
      </c>
      <c r="P695" s="13" t="s">
        <v>46</v>
      </c>
      <c r="T695" s="13" t="s">
        <v>47</v>
      </c>
      <c r="X695" s="13" t="s">
        <v>48</v>
      </c>
      <c r="AA695" s="13" t="s">
        <v>46</v>
      </c>
      <c r="AB695" s="13" t="s">
        <v>49</v>
      </c>
    </row>
    <row r="696" spans="1:28" x14ac:dyDescent="0.3">
      <c r="A696" s="13" t="s">
        <v>2800</v>
      </c>
      <c r="C696" s="13" t="s">
        <v>68</v>
      </c>
      <c r="D696" s="13" t="s">
        <v>38</v>
      </c>
      <c r="E696" s="13" t="s">
        <v>39</v>
      </c>
      <c r="G696" s="13" t="s">
        <v>2801</v>
      </c>
      <c r="H696" s="13" t="s">
        <v>2802</v>
      </c>
      <c r="I696" s="13" t="s">
        <v>42</v>
      </c>
      <c r="J696" s="13" t="s">
        <v>43</v>
      </c>
      <c r="K696" s="13" t="s">
        <v>46</v>
      </c>
      <c r="M696" s="13" t="s">
        <v>87</v>
      </c>
      <c r="N696" s="13" t="s">
        <v>46</v>
      </c>
      <c r="P696" s="13" t="s">
        <v>87</v>
      </c>
      <c r="T696" s="13" t="s">
        <v>47</v>
      </c>
      <c r="X696" s="13" t="s">
        <v>48</v>
      </c>
      <c r="AA696" s="13" t="s">
        <v>87</v>
      </c>
      <c r="AB696" s="13" t="s">
        <v>49</v>
      </c>
    </row>
    <row r="697" spans="1:28" x14ac:dyDescent="0.3">
      <c r="A697" s="13" t="s">
        <v>2803</v>
      </c>
      <c r="B697" s="13" t="s">
        <v>736</v>
      </c>
      <c r="C697" s="13" t="s">
        <v>379</v>
      </c>
      <c r="D697" s="13" t="s">
        <v>38</v>
      </c>
      <c r="E697" s="13" t="s">
        <v>39</v>
      </c>
      <c r="G697" s="13" t="s">
        <v>2804</v>
      </c>
      <c r="H697" s="13" t="s">
        <v>2805</v>
      </c>
      <c r="I697" s="13" t="s">
        <v>42</v>
      </c>
      <c r="J697" s="13" t="s">
        <v>43</v>
      </c>
      <c r="K697" s="13" t="s">
        <v>44</v>
      </c>
      <c r="M697" s="13" t="s">
        <v>45</v>
      </c>
      <c r="N697" s="13" t="s">
        <v>44</v>
      </c>
      <c r="P697" s="13" t="s">
        <v>46</v>
      </c>
      <c r="T697" s="13" t="s">
        <v>47</v>
      </c>
      <c r="U697" s="13" t="s">
        <v>43</v>
      </c>
      <c r="V697" s="13" t="s">
        <v>46</v>
      </c>
      <c r="W697" s="13" t="s">
        <v>43</v>
      </c>
      <c r="X697" s="13" t="s">
        <v>48</v>
      </c>
      <c r="AA697" s="13" t="s">
        <v>46</v>
      </c>
      <c r="AB697" s="13" t="s">
        <v>49</v>
      </c>
    </row>
    <row r="698" spans="1:28" x14ac:dyDescent="0.3">
      <c r="A698" s="13" t="s">
        <v>2806</v>
      </c>
      <c r="C698" s="13" t="s">
        <v>276</v>
      </c>
      <c r="D698" s="13" t="s">
        <v>38</v>
      </c>
      <c r="E698" s="13" t="s">
        <v>39</v>
      </c>
      <c r="G698" s="13" t="s">
        <v>2807</v>
      </c>
      <c r="H698" s="13" t="s">
        <v>2808</v>
      </c>
      <c r="I698" s="13" t="s">
        <v>42</v>
      </c>
      <c r="J698" s="13" t="s">
        <v>43</v>
      </c>
      <c r="K698" s="13" t="s">
        <v>46</v>
      </c>
      <c r="M698" s="13" t="s">
        <v>87</v>
      </c>
      <c r="N698" s="13" t="s">
        <v>46</v>
      </c>
      <c r="P698" s="13" t="s">
        <v>87</v>
      </c>
      <c r="T698" s="13" t="s">
        <v>47</v>
      </c>
      <c r="X698" s="13" t="s">
        <v>48</v>
      </c>
      <c r="AA698" s="13" t="s">
        <v>87</v>
      </c>
      <c r="AB698" s="13" t="s">
        <v>49</v>
      </c>
    </row>
    <row r="699" spans="1:28" x14ac:dyDescent="0.3">
      <c r="A699" s="13" t="s">
        <v>2809</v>
      </c>
      <c r="B699" s="13" t="s">
        <v>2810</v>
      </c>
      <c r="C699" s="13" t="s">
        <v>629</v>
      </c>
      <c r="D699" s="13" t="s">
        <v>38</v>
      </c>
      <c r="E699" s="13" t="s">
        <v>39</v>
      </c>
      <c r="G699" s="13" t="s">
        <v>2811</v>
      </c>
      <c r="H699" s="13" t="s">
        <v>2812</v>
      </c>
      <c r="I699" s="13" t="s">
        <v>42</v>
      </c>
      <c r="J699" s="13" t="s">
        <v>43</v>
      </c>
      <c r="K699" s="13" t="s">
        <v>44</v>
      </c>
      <c r="M699" s="13" t="s">
        <v>45</v>
      </c>
      <c r="N699" s="13" t="s">
        <v>44</v>
      </c>
      <c r="P699" s="13" t="s">
        <v>46</v>
      </c>
      <c r="T699" s="13" t="s">
        <v>47</v>
      </c>
      <c r="X699" s="13" t="s">
        <v>48</v>
      </c>
      <c r="AA699" s="13" t="s">
        <v>46</v>
      </c>
      <c r="AB699" s="13" t="s">
        <v>49</v>
      </c>
    </row>
    <row r="700" spans="1:28" x14ac:dyDescent="0.3">
      <c r="A700" s="13" t="s">
        <v>2813</v>
      </c>
      <c r="C700" s="13" t="s">
        <v>2814</v>
      </c>
      <c r="D700" s="13" t="s">
        <v>530</v>
      </c>
      <c r="E700" s="13" t="s">
        <v>531</v>
      </c>
      <c r="G700" s="13" t="s">
        <v>2815</v>
      </c>
      <c r="H700" s="13" t="s">
        <v>2816</v>
      </c>
      <c r="I700" s="13" t="s">
        <v>42</v>
      </c>
      <c r="J700" s="13" t="s">
        <v>43</v>
      </c>
      <c r="K700" s="13" t="s">
        <v>71</v>
      </c>
      <c r="M700" s="13" t="s">
        <v>45</v>
      </c>
      <c r="N700" s="13" t="s">
        <v>71</v>
      </c>
      <c r="P700" s="13" t="s">
        <v>46</v>
      </c>
      <c r="T700" s="13" t="s">
        <v>47</v>
      </c>
      <c r="X700" s="13" t="s">
        <v>48</v>
      </c>
      <c r="AA700" s="13" t="s">
        <v>46</v>
      </c>
      <c r="AB700" s="13" t="s">
        <v>49</v>
      </c>
    </row>
    <row r="701" spans="1:28" x14ac:dyDescent="0.3">
      <c r="A701" s="13" t="s">
        <v>2817</v>
      </c>
      <c r="C701" s="13" t="s">
        <v>2818</v>
      </c>
      <c r="D701" s="13" t="s">
        <v>38</v>
      </c>
      <c r="E701" s="13" t="s">
        <v>39</v>
      </c>
      <c r="G701" s="13" t="s">
        <v>2819</v>
      </c>
      <c r="H701" s="13" t="s">
        <v>2820</v>
      </c>
      <c r="I701" s="13" t="s">
        <v>42</v>
      </c>
      <c r="J701" s="13" t="s">
        <v>43</v>
      </c>
      <c r="K701" s="13" t="s">
        <v>44</v>
      </c>
      <c r="M701" s="13" t="s">
        <v>45</v>
      </c>
      <c r="N701" s="13" t="s">
        <v>44</v>
      </c>
      <c r="P701" s="13" t="s">
        <v>46</v>
      </c>
      <c r="T701" s="13" t="s">
        <v>47</v>
      </c>
      <c r="X701" s="13" t="s">
        <v>48</v>
      </c>
      <c r="AA701" s="13" t="s">
        <v>46</v>
      </c>
      <c r="AB701" s="13" t="s">
        <v>49</v>
      </c>
    </row>
    <row r="702" spans="1:28" x14ac:dyDescent="0.3">
      <c r="A702" s="13" t="s">
        <v>2821</v>
      </c>
      <c r="B702" s="13" t="s">
        <v>2822</v>
      </c>
      <c r="C702" s="13" t="s">
        <v>624</v>
      </c>
      <c r="D702" s="13" t="s">
        <v>38</v>
      </c>
      <c r="E702" s="13" t="s">
        <v>39</v>
      </c>
      <c r="G702" s="13" t="s">
        <v>2823</v>
      </c>
      <c r="H702" s="13" t="s">
        <v>2824</v>
      </c>
      <c r="I702" s="13" t="s">
        <v>42</v>
      </c>
      <c r="J702" s="13" t="s">
        <v>43</v>
      </c>
      <c r="K702" s="13" t="s">
        <v>71</v>
      </c>
      <c r="M702" s="13" t="s">
        <v>45</v>
      </c>
      <c r="N702" s="13" t="s">
        <v>71</v>
      </c>
      <c r="P702" s="13" t="s">
        <v>46</v>
      </c>
      <c r="T702" s="13" t="s">
        <v>47</v>
      </c>
      <c r="X702" s="13" t="s">
        <v>48</v>
      </c>
      <c r="AA702" s="13" t="s">
        <v>46</v>
      </c>
      <c r="AB702" s="13" t="s">
        <v>49</v>
      </c>
    </row>
    <row r="703" spans="1:28" x14ac:dyDescent="0.3">
      <c r="A703" s="13" t="s">
        <v>2825</v>
      </c>
      <c r="B703" s="13" t="s">
        <v>1626</v>
      </c>
      <c r="C703" s="13" t="s">
        <v>166</v>
      </c>
      <c r="D703" s="13" t="s">
        <v>38</v>
      </c>
      <c r="E703" s="13" t="s">
        <v>39</v>
      </c>
      <c r="G703" s="13" t="s">
        <v>2826</v>
      </c>
      <c r="H703" s="13" t="s">
        <v>2827</v>
      </c>
      <c r="I703" s="13" t="s">
        <v>42</v>
      </c>
      <c r="J703" s="13" t="s">
        <v>43</v>
      </c>
      <c r="K703" s="13" t="s">
        <v>44</v>
      </c>
      <c r="M703" s="13" t="s">
        <v>45</v>
      </c>
      <c r="N703" s="13" t="s">
        <v>44</v>
      </c>
      <c r="P703" s="13" t="s">
        <v>46</v>
      </c>
      <c r="T703" s="13" t="s">
        <v>47</v>
      </c>
      <c r="X703" s="13" t="s">
        <v>48</v>
      </c>
      <c r="AA703" s="13" t="s">
        <v>46</v>
      </c>
      <c r="AB703" s="13" t="s">
        <v>49</v>
      </c>
    </row>
    <row r="704" spans="1:28" x14ac:dyDescent="0.3">
      <c r="A704" s="13" t="s">
        <v>2828</v>
      </c>
      <c r="B704" s="13" t="s">
        <v>2829</v>
      </c>
      <c r="C704" s="13" t="s">
        <v>379</v>
      </c>
      <c r="D704" s="13" t="s">
        <v>53</v>
      </c>
      <c r="E704" s="13" t="s">
        <v>54</v>
      </c>
      <c r="G704" s="13" t="s">
        <v>2830</v>
      </c>
      <c r="H704" s="13" t="s">
        <v>2831</v>
      </c>
      <c r="I704" s="13" t="s">
        <v>42</v>
      </c>
      <c r="J704" s="13" t="s">
        <v>43</v>
      </c>
      <c r="K704" s="13" t="s">
        <v>44</v>
      </c>
      <c r="M704" s="13" t="s">
        <v>45</v>
      </c>
      <c r="N704" s="13" t="s">
        <v>44</v>
      </c>
      <c r="P704" s="13" t="s">
        <v>46</v>
      </c>
      <c r="T704" s="13" t="s">
        <v>47</v>
      </c>
      <c r="X704" s="13" t="s">
        <v>48</v>
      </c>
      <c r="AA704" s="13" t="s">
        <v>46</v>
      </c>
      <c r="AB704" s="13" t="s">
        <v>49</v>
      </c>
    </row>
    <row r="705" spans="1:28" x14ac:dyDescent="0.3">
      <c r="A705" s="13" t="s">
        <v>2832</v>
      </c>
      <c r="C705" s="13" t="s">
        <v>2833</v>
      </c>
      <c r="D705" s="13" t="s">
        <v>38</v>
      </c>
      <c r="E705" s="13" t="s">
        <v>39</v>
      </c>
      <c r="G705" s="13" t="s">
        <v>2834</v>
      </c>
      <c r="H705" s="13" t="s">
        <v>2835</v>
      </c>
      <c r="I705" s="13" t="s">
        <v>42</v>
      </c>
      <c r="J705" s="13" t="s">
        <v>43</v>
      </c>
      <c r="K705" s="13" t="s">
        <v>44</v>
      </c>
      <c r="M705" s="13" t="s">
        <v>45</v>
      </c>
      <c r="N705" s="13" t="s">
        <v>44</v>
      </c>
      <c r="P705" s="13" t="s">
        <v>46</v>
      </c>
      <c r="T705" s="13" t="s">
        <v>47</v>
      </c>
      <c r="X705" s="13" t="s">
        <v>48</v>
      </c>
      <c r="AA705" s="13" t="s">
        <v>46</v>
      </c>
      <c r="AB705" s="13" t="s">
        <v>49</v>
      </c>
    </row>
    <row r="706" spans="1:28" x14ac:dyDescent="0.3">
      <c r="A706" s="13" t="s">
        <v>2836</v>
      </c>
      <c r="B706" s="13" t="s">
        <v>2837</v>
      </c>
      <c r="C706" s="13" t="s">
        <v>166</v>
      </c>
      <c r="D706" s="13" t="s">
        <v>38</v>
      </c>
      <c r="E706" s="13" t="s">
        <v>39</v>
      </c>
      <c r="G706" s="13" t="s">
        <v>2838</v>
      </c>
      <c r="H706" s="13" t="s">
        <v>2839</v>
      </c>
      <c r="I706" s="13" t="s">
        <v>42</v>
      </c>
      <c r="J706" s="13" t="s">
        <v>43</v>
      </c>
      <c r="K706" s="13" t="s">
        <v>44</v>
      </c>
      <c r="M706" s="13" t="s">
        <v>45</v>
      </c>
      <c r="N706" s="13" t="s">
        <v>44</v>
      </c>
      <c r="P706" s="13" t="s">
        <v>46</v>
      </c>
      <c r="X706" s="13" t="s">
        <v>48</v>
      </c>
      <c r="AA706" s="13" t="s">
        <v>46</v>
      </c>
      <c r="AB706" s="13" t="s">
        <v>49</v>
      </c>
    </row>
    <row r="707" spans="1:28" x14ac:dyDescent="0.3">
      <c r="A707" s="13" t="s">
        <v>2840</v>
      </c>
      <c r="B707" s="13" t="s">
        <v>2841</v>
      </c>
      <c r="C707" s="13" t="s">
        <v>466</v>
      </c>
      <c r="D707" s="13" t="s">
        <v>53</v>
      </c>
      <c r="E707" s="13" t="s">
        <v>54</v>
      </c>
      <c r="G707" s="13" t="s">
        <v>2842</v>
      </c>
      <c r="H707" s="13" t="s">
        <v>2843</v>
      </c>
      <c r="I707" s="13" t="s">
        <v>42</v>
      </c>
      <c r="J707" s="13" t="s">
        <v>43</v>
      </c>
      <c r="K707" s="13" t="s">
        <v>61</v>
      </c>
      <c r="M707" s="13" t="s">
        <v>42</v>
      </c>
      <c r="N707" s="13" t="s">
        <v>61</v>
      </c>
      <c r="P707" s="13" t="s">
        <v>87</v>
      </c>
      <c r="T707" s="13" t="s">
        <v>47</v>
      </c>
      <c r="X707" s="13" t="s">
        <v>48</v>
      </c>
      <c r="AA707" s="13" t="s">
        <v>87</v>
      </c>
      <c r="AB707" s="13" t="s">
        <v>49</v>
      </c>
    </row>
    <row r="708" spans="1:28" x14ac:dyDescent="0.3">
      <c r="A708" s="13" t="s">
        <v>2844</v>
      </c>
      <c r="B708" s="13" t="s">
        <v>2845</v>
      </c>
      <c r="C708" s="13" t="s">
        <v>104</v>
      </c>
      <c r="D708" s="13" t="s">
        <v>38</v>
      </c>
      <c r="E708" s="13" t="s">
        <v>39</v>
      </c>
      <c r="G708" s="13" t="s">
        <v>2846</v>
      </c>
      <c r="H708" s="13" t="s">
        <v>2847</v>
      </c>
      <c r="I708" s="13" t="s">
        <v>42</v>
      </c>
      <c r="J708" s="13" t="s">
        <v>43</v>
      </c>
      <c r="K708" s="13" t="s">
        <v>61</v>
      </c>
      <c r="M708" s="13" t="s">
        <v>45</v>
      </c>
      <c r="N708" s="13" t="s">
        <v>61</v>
      </c>
      <c r="P708" s="13" t="s">
        <v>46</v>
      </c>
      <c r="T708" s="13" t="s">
        <v>47</v>
      </c>
      <c r="X708" s="13" t="s">
        <v>48</v>
      </c>
      <c r="AA708" s="13" t="s">
        <v>46</v>
      </c>
      <c r="AB708" s="13" t="s">
        <v>49</v>
      </c>
    </row>
    <row r="709" spans="1:28" x14ac:dyDescent="0.3">
      <c r="A709" s="13" t="s">
        <v>2848</v>
      </c>
      <c r="B709" s="13" t="s">
        <v>2849</v>
      </c>
      <c r="C709" s="13" t="s">
        <v>379</v>
      </c>
      <c r="D709" s="13" t="s">
        <v>38</v>
      </c>
      <c r="E709" s="13" t="s">
        <v>39</v>
      </c>
      <c r="G709" s="13" t="s">
        <v>2850</v>
      </c>
      <c r="H709" s="13" t="s">
        <v>2851</v>
      </c>
      <c r="I709" s="13" t="s">
        <v>42</v>
      </c>
      <c r="J709" s="13" t="s">
        <v>43</v>
      </c>
      <c r="K709" s="13" t="s">
        <v>44</v>
      </c>
      <c r="M709" s="13" t="s">
        <v>45</v>
      </c>
      <c r="N709" s="13" t="s">
        <v>44</v>
      </c>
      <c r="P709" s="13" t="s">
        <v>46</v>
      </c>
      <c r="T709" s="13" t="s">
        <v>47</v>
      </c>
      <c r="X709" s="13" t="s">
        <v>48</v>
      </c>
      <c r="AA709" s="13" t="s">
        <v>46</v>
      </c>
      <c r="AB709" s="13" t="s">
        <v>49</v>
      </c>
    </row>
    <row r="710" spans="1:28" x14ac:dyDescent="0.3">
      <c r="A710" s="13" t="s">
        <v>2852</v>
      </c>
      <c r="C710" s="13" t="s">
        <v>2853</v>
      </c>
      <c r="D710" s="13" t="s">
        <v>38</v>
      </c>
      <c r="E710" s="13" t="s">
        <v>39</v>
      </c>
      <c r="G710" s="13" t="s">
        <v>2854</v>
      </c>
      <c r="H710" s="13" t="s">
        <v>2855</v>
      </c>
      <c r="I710" s="13" t="s">
        <v>42</v>
      </c>
      <c r="J710" s="13" t="s">
        <v>43</v>
      </c>
      <c r="K710" s="13" t="s">
        <v>71</v>
      </c>
      <c r="M710" s="13" t="s">
        <v>45</v>
      </c>
      <c r="N710" s="13" t="s">
        <v>71</v>
      </c>
      <c r="P710" s="13" t="s">
        <v>46</v>
      </c>
      <c r="T710" s="13" t="s">
        <v>47</v>
      </c>
      <c r="X710" s="13" t="s">
        <v>48</v>
      </c>
      <c r="AA710" s="13" t="s">
        <v>46</v>
      </c>
      <c r="AB710" s="13" t="s">
        <v>49</v>
      </c>
    </row>
    <row r="711" spans="1:28" x14ac:dyDescent="0.3">
      <c r="A711" s="13" t="s">
        <v>2856</v>
      </c>
      <c r="C711" s="13" t="s">
        <v>369</v>
      </c>
      <c r="D711" s="13" t="s">
        <v>38</v>
      </c>
      <c r="E711" s="13" t="s">
        <v>39</v>
      </c>
      <c r="G711" s="13" t="s">
        <v>2857</v>
      </c>
      <c r="H711" s="13" t="s">
        <v>2858</v>
      </c>
      <c r="I711" s="13" t="s">
        <v>42</v>
      </c>
      <c r="J711" s="13" t="s">
        <v>43</v>
      </c>
      <c r="K711" s="13" t="s">
        <v>71</v>
      </c>
      <c r="M711" s="13" t="s">
        <v>45</v>
      </c>
      <c r="N711" s="13" t="s">
        <v>71</v>
      </c>
      <c r="P711" s="13" t="s">
        <v>46</v>
      </c>
      <c r="T711" s="13" t="s">
        <v>47</v>
      </c>
      <c r="X711" s="13" t="s">
        <v>48</v>
      </c>
      <c r="AA711" s="13" t="s">
        <v>46</v>
      </c>
      <c r="AB711" s="13" t="s">
        <v>49</v>
      </c>
    </row>
    <row r="712" spans="1:28" x14ac:dyDescent="0.3">
      <c r="A712" s="13" t="s">
        <v>2859</v>
      </c>
      <c r="B712" s="13" t="s">
        <v>2860</v>
      </c>
      <c r="C712" s="13" t="s">
        <v>793</v>
      </c>
      <c r="D712" s="13" t="s">
        <v>38</v>
      </c>
      <c r="E712" s="13" t="s">
        <v>39</v>
      </c>
      <c r="G712" s="13" t="s">
        <v>2861</v>
      </c>
      <c r="H712" s="13" t="s">
        <v>2862</v>
      </c>
      <c r="I712" s="13" t="s">
        <v>42</v>
      </c>
      <c r="J712" s="13" t="s">
        <v>43</v>
      </c>
      <c r="K712" s="13" t="s">
        <v>44</v>
      </c>
      <c r="M712" s="13" t="s">
        <v>45</v>
      </c>
      <c r="N712" s="13" t="s">
        <v>44</v>
      </c>
      <c r="P712" s="13" t="s">
        <v>46</v>
      </c>
      <c r="T712" s="13" t="s">
        <v>47</v>
      </c>
      <c r="X712" s="13" t="s">
        <v>48</v>
      </c>
      <c r="AA712" s="13" t="s">
        <v>46</v>
      </c>
      <c r="AB712" s="13" t="s">
        <v>49</v>
      </c>
    </row>
    <row r="713" spans="1:28" x14ac:dyDescent="0.3">
      <c r="A713" s="13" t="s">
        <v>2863</v>
      </c>
      <c r="B713" s="13" t="s">
        <v>2864</v>
      </c>
      <c r="C713" s="13" t="s">
        <v>161</v>
      </c>
      <c r="D713" s="13" t="s">
        <v>38</v>
      </c>
      <c r="E713" s="13" t="s">
        <v>39</v>
      </c>
      <c r="G713" s="13" t="s">
        <v>2865</v>
      </c>
      <c r="H713" s="13" t="s">
        <v>2866</v>
      </c>
      <c r="I713" s="13" t="s">
        <v>42</v>
      </c>
      <c r="J713" s="13" t="s">
        <v>43</v>
      </c>
      <c r="K713" s="13" t="s">
        <v>71</v>
      </c>
      <c r="M713" s="13" t="s">
        <v>45</v>
      </c>
      <c r="N713" s="13" t="s">
        <v>71</v>
      </c>
      <c r="P713" s="13" t="s">
        <v>46</v>
      </c>
      <c r="T713" s="13" t="s">
        <v>47</v>
      </c>
      <c r="X713" s="13" t="s">
        <v>48</v>
      </c>
      <c r="AA713" s="13" t="s">
        <v>46</v>
      </c>
      <c r="AB713" s="13" t="s">
        <v>49</v>
      </c>
    </row>
    <row r="714" spans="1:28" x14ac:dyDescent="0.3">
      <c r="A714" s="13" t="s">
        <v>2867</v>
      </c>
      <c r="B714" s="13" t="s">
        <v>2868</v>
      </c>
      <c r="C714" s="13" t="s">
        <v>1012</v>
      </c>
      <c r="D714" s="13" t="s">
        <v>38</v>
      </c>
      <c r="E714" s="13" t="s">
        <v>39</v>
      </c>
      <c r="G714" s="13" t="s">
        <v>2869</v>
      </c>
      <c r="H714" s="13" t="s">
        <v>2870</v>
      </c>
      <c r="I714" s="13" t="s">
        <v>42</v>
      </c>
      <c r="J714" s="13" t="s">
        <v>43</v>
      </c>
      <c r="K714" s="13" t="s">
        <v>61</v>
      </c>
      <c r="M714" s="13" t="s">
        <v>42</v>
      </c>
      <c r="N714" s="13" t="s">
        <v>61</v>
      </c>
      <c r="P714" s="13" t="s">
        <v>87</v>
      </c>
      <c r="T714" s="13" t="s">
        <v>47</v>
      </c>
      <c r="X714" s="13" t="s">
        <v>48</v>
      </c>
      <c r="AA714" s="13" t="s">
        <v>87</v>
      </c>
      <c r="AB714" s="13" t="s">
        <v>49</v>
      </c>
    </row>
    <row r="715" spans="1:28" x14ac:dyDescent="0.3">
      <c r="A715" s="13" t="s">
        <v>2871</v>
      </c>
      <c r="C715" s="13" t="s">
        <v>1342</v>
      </c>
      <c r="D715" s="13" t="s">
        <v>83</v>
      </c>
      <c r="E715" s="13" t="s">
        <v>84</v>
      </c>
      <c r="G715" s="13" t="s">
        <v>2872</v>
      </c>
      <c r="H715" s="13" t="s">
        <v>2873</v>
      </c>
      <c r="I715" s="13" t="s">
        <v>42</v>
      </c>
      <c r="J715" s="13" t="s">
        <v>43</v>
      </c>
      <c r="K715" s="13" t="s">
        <v>71</v>
      </c>
      <c r="M715" s="13" t="s">
        <v>45</v>
      </c>
      <c r="N715" s="13" t="s">
        <v>71</v>
      </c>
      <c r="P715" s="13" t="s">
        <v>46</v>
      </c>
      <c r="T715" s="13" t="s">
        <v>47</v>
      </c>
      <c r="X715" s="13" t="s">
        <v>48</v>
      </c>
      <c r="AA715" s="13" t="s">
        <v>46</v>
      </c>
      <c r="AB715" s="13" t="s">
        <v>49</v>
      </c>
    </row>
    <row r="716" spans="1:28" x14ac:dyDescent="0.3">
      <c r="A716" s="13" t="s">
        <v>2874</v>
      </c>
      <c r="C716" s="13" t="s">
        <v>2533</v>
      </c>
      <c r="D716" s="13" t="s">
        <v>530</v>
      </c>
      <c r="E716" s="13" t="s">
        <v>531</v>
      </c>
      <c r="G716" s="13" t="s">
        <v>2875</v>
      </c>
      <c r="H716" s="13" t="s">
        <v>2876</v>
      </c>
      <c r="I716" s="13" t="s">
        <v>42</v>
      </c>
      <c r="J716" s="13" t="s">
        <v>43</v>
      </c>
      <c r="K716" s="13" t="s">
        <v>71</v>
      </c>
      <c r="M716" s="13" t="s">
        <v>45</v>
      </c>
      <c r="N716" s="13" t="s">
        <v>71</v>
      </c>
      <c r="P716" s="13" t="s">
        <v>46</v>
      </c>
      <c r="X716" s="13" t="s">
        <v>48</v>
      </c>
      <c r="AA716" s="13" t="s">
        <v>46</v>
      </c>
      <c r="AB716" s="13" t="s">
        <v>49</v>
      </c>
    </row>
    <row r="717" spans="1:28" x14ac:dyDescent="0.3">
      <c r="A717" s="13" t="s">
        <v>2877</v>
      </c>
      <c r="B717" s="13" t="s">
        <v>1726</v>
      </c>
      <c r="C717" s="13" t="s">
        <v>1012</v>
      </c>
      <c r="D717" s="13" t="s">
        <v>38</v>
      </c>
      <c r="E717" s="13" t="s">
        <v>39</v>
      </c>
      <c r="G717" s="13" t="s">
        <v>2878</v>
      </c>
      <c r="H717" s="13" t="s">
        <v>2879</v>
      </c>
      <c r="I717" s="13" t="s">
        <v>42</v>
      </c>
      <c r="J717" s="13" t="s">
        <v>43</v>
      </c>
      <c r="K717" s="13" t="s">
        <v>71</v>
      </c>
      <c r="M717" s="13" t="s">
        <v>45</v>
      </c>
      <c r="N717" s="13" t="s">
        <v>71</v>
      </c>
      <c r="P717" s="13" t="s">
        <v>46</v>
      </c>
      <c r="T717" s="13" t="s">
        <v>47</v>
      </c>
      <c r="X717" s="13" t="s">
        <v>48</v>
      </c>
      <c r="AA717" s="13" t="s">
        <v>46</v>
      </c>
      <c r="AB717" s="13" t="s">
        <v>49</v>
      </c>
    </row>
    <row r="718" spans="1:28" x14ac:dyDescent="0.3">
      <c r="A718" s="13" t="s">
        <v>2880</v>
      </c>
      <c r="B718" s="13" t="s">
        <v>2881</v>
      </c>
      <c r="C718" s="13" t="s">
        <v>453</v>
      </c>
      <c r="D718" s="13" t="s">
        <v>38</v>
      </c>
      <c r="E718" s="13" t="s">
        <v>39</v>
      </c>
      <c r="G718" s="13" t="s">
        <v>2882</v>
      </c>
      <c r="H718" s="13" t="s">
        <v>2883</v>
      </c>
      <c r="I718" s="13" t="s">
        <v>42</v>
      </c>
      <c r="J718" s="13" t="s">
        <v>43</v>
      </c>
      <c r="K718" s="13" t="s">
        <v>44</v>
      </c>
      <c r="M718" s="13" t="s">
        <v>45</v>
      </c>
      <c r="N718" s="13" t="s">
        <v>44</v>
      </c>
      <c r="P718" s="13" t="s">
        <v>46</v>
      </c>
      <c r="T718" s="13" t="s">
        <v>47</v>
      </c>
      <c r="X718" s="13" t="s">
        <v>48</v>
      </c>
      <c r="AA718" s="13" t="s">
        <v>46</v>
      </c>
      <c r="AB718" s="13" t="s">
        <v>49</v>
      </c>
    </row>
    <row r="719" spans="1:28" x14ac:dyDescent="0.3">
      <c r="A719" s="13" t="s">
        <v>2884</v>
      </c>
      <c r="B719" s="13" t="s">
        <v>736</v>
      </c>
      <c r="C719" s="13" t="s">
        <v>379</v>
      </c>
      <c r="D719" s="13" t="s">
        <v>38</v>
      </c>
      <c r="E719" s="13" t="s">
        <v>39</v>
      </c>
      <c r="G719" s="13" t="s">
        <v>2885</v>
      </c>
      <c r="H719" s="13" t="s">
        <v>2886</v>
      </c>
      <c r="I719" s="13" t="s">
        <v>42</v>
      </c>
      <c r="J719" s="13" t="s">
        <v>43</v>
      </c>
      <c r="K719" s="13" t="s">
        <v>44</v>
      </c>
      <c r="M719" s="13" t="s">
        <v>45</v>
      </c>
      <c r="N719" s="13" t="s">
        <v>44</v>
      </c>
      <c r="P719" s="13" t="s">
        <v>46</v>
      </c>
      <c r="X719" s="13" t="s">
        <v>48</v>
      </c>
      <c r="AA719" s="13" t="s">
        <v>46</v>
      </c>
      <c r="AB719" s="13" t="s">
        <v>49</v>
      </c>
    </row>
    <row r="720" spans="1:28" x14ac:dyDescent="0.3">
      <c r="A720" s="13" t="s">
        <v>2887</v>
      </c>
      <c r="B720" s="13" t="s">
        <v>2888</v>
      </c>
      <c r="C720" s="13" t="s">
        <v>2889</v>
      </c>
      <c r="D720" s="13" t="s">
        <v>38</v>
      </c>
      <c r="E720" s="13" t="s">
        <v>39</v>
      </c>
      <c r="G720" s="13" t="s">
        <v>2890</v>
      </c>
      <c r="H720" s="13" t="s">
        <v>2891</v>
      </c>
      <c r="I720" s="13" t="s">
        <v>42</v>
      </c>
      <c r="J720" s="13" t="s">
        <v>43</v>
      </c>
      <c r="K720" s="13" t="s">
        <v>61</v>
      </c>
      <c r="M720" s="13" t="s">
        <v>45</v>
      </c>
      <c r="N720" s="13" t="s">
        <v>46</v>
      </c>
      <c r="P720" s="13" t="s">
        <v>46</v>
      </c>
      <c r="T720" s="13" t="s">
        <v>47</v>
      </c>
      <c r="X720" s="13" t="s">
        <v>48</v>
      </c>
      <c r="AA720" s="13" t="s">
        <v>46</v>
      </c>
      <c r="AB720" s="13" t="s">
        <v>49</v>
      </c>
    </row>
    <row r="721" spans="1:28" x14ac:dyDescent="0.3">
      <c r="A721" s="13" t="s">
        <v>2892</v>
      </c>
      <c r="B721" s="13" t="s">
        <v>2893</v>
      </c>
      <c r="C721" s="13" t="s">
        <v>419</v>
      </c>
      <c r="D721" s="13" t="s">
        <v>83</v>
      </c>
      <c r="E721" s="13" t="s">
        <v>84</v>
      </c>
      <c r="G721" s="13" t="s">
        <v>2894</v>
      </c>
      <c r="H721" s="13" t="s">
        <v>2895</v>
      </c>
      <c r="I721" s="13" t="s">
        <v>42</v>
      </c>
      <c r="J721" s="13" t="s">
        <v>43</v>
      </c>
      <c r="K721" s="13" t="s">
        <v>44</v>
      </c>
      <c r="M721" s="13" t="s">
        <v>45</v>
      </c>
      <c r="N721" s="13" t="s">
        <v>44</v>
      </c>
      <c r="P721" s="13" t="s">
        <v>46</v>
      </c>
      <c r="T721" s="13" t="s">
        <v>47</v>
      </c>
      <c r="X721" s="13" t="s">
        <v>48</v>
      </c>
      <c r="AA721" s="13" t="s">
        <v>46</v>
      </c>
      <c r="AB721" s="13" t="s">
        <v>49</v>
      </c>
    </row>
    <row r="722" spans="1:28" x14ac:dyDescent="0.3">
      <c r="A722" s="13" t="s">
        <v>2896</v>
      </c>
      <c r="B722" s="13" t="s">
        <v>2243</v>
      </c>
      <c r="C722" s="13" t="s">
        <v>95</v>
      </c>
      <c r="D722" s="13" t="s">
        <v>38</v>
      </c>
      <c r="E722" s="13" t="s">
        <v>39</v>
      </c>
      <c r="G722" s="13" t="s">
        <v>2897</v>
      </c>
      <c r="H722" s="13" t="s">
        <v>2898</v>
      </c>
      <c r="I722" s="13" t="s">
        <v>42</v>
      </c>
      <c r="J722" s="13" t="s">
        <v>43</v>
      </c>
      <c r="K722" s="13" t="s">
        <v>44</v>
      </c>
      <c r="M722" s="13" t="s">
        <v>45</v>
      </c>
      <c r="N722" s="13" t="s">
        <v>44</v>
      </c>
      <c r="P722" s="13" t="s">
        <v>46</v>
      </c>
      <c r="T722" s="13" t="s">
        <v>47</v>
      </c>
      <c r="X722" s="13" t="s">
        <v>48</v>
      </c>
      <c r="AA722" s="13" t="s">
        <v>46</v>
      </c>
      <c r="AB722" s="13" t="s">
        <v>49</v>
      </c>
    </row>
    <row r="723" spans="1:28" x14ac:dyDescent="0.3">
      <c r="A723" s="13" t="s">
        <v>2899</v>
      </c>
      <c r="B723" s="13" t="s">
        <v>840</v>
      </c>
      <c r="C723" s="13" t="s">
        <v>151</v>
      </c>
      <c r="D723" s="13" t="s">
        <v>38</v>
      </c>
      <c r="E723" s="13" t="s">
        <v>39</v>
      </c>
      <c r="G723" s="13" t="s">
        <v>2900</v>
      </c>
      <c r="H723" s="13" t="s">
        <v>2901</v>
      </c>
      <c r="I723" s="13" t="s">
        <v>42</v>
      </c>
      <c r="J723" s="13" t="s">
        <v>43</v>
      </c>
      <c r="K723" s="13" t="s">
        <v>61</v>
      </c>
      <c r="M723" s="13" t="s">
        <v>42</v>
      </c>
      <c r="N723" s="13" t="s">
        <v>61</v>
      </c>
      <c r="P723" s="13" t="s">
        <v>87</v>
      </c>
      <c r="T723" s="13" t="s">
        <v>47</v>
      </c>
      <c r="X723" s="13" t="s">
        <v>48</v>
      </c>
      <c r="AA723" s="13" t="s">
        <v>87</v>
      </c>
      <c r="AB723" s="13" t="s">
        <v>49</v>
      </c>
    </row>
    <row r="724" spans="1:28" x14ac:dyDescent="0.3">
      <c r="A724" s="13" t="s">
        <v>2902</v>
      </c>
      <c r="B724" s="13" t="s">
        <v>2903</v>
      </c>
      <c r="C724" s="13" t="s">
        <v>1295</v>
      </c>
      <c r="D724" s="13" t="s">
        <v>83</v>
      </c>
      <c r="E724" s="13" t="s">
        <v>84</v>
      </c>
      <c r="G724" s="13" t="s">
        <v>2904</v>
      </c>
      <c r="H724" s="13" t="s">
        <v>2905</v>
      </c>
      <c r="I724" s="13" t="s">
        <v>42</v>
      </c>
      <c r="J724" s="13" t="s">
        <v>43</v>
      </c>
      <c r="K724" s="13" t="s">
        <v>44</v>
      </c>
      <c r="M724" s="13" t="s">
        <v>45</v>
      </c>
      <c r="N724" s="13" t="s">
        <v>44</v>
      </c>
      <c r="P724" s="13" t="s">
        <v>46</v>
      </c>
      <c r="T724" s="13" t="s">
        <v>47</v>
      </c>
      <c r="X724" s="13" t="s">
        <v>48</v>
      </c>
      <c r="AA724" s="13" t="s">
        <v>46</v>
      </c>
      <c r="AB724" s="13" t="s">
        <v>49</v>
      </c>
    </row>
    <row r="725" spans="1:28" x14ac:dyDescent="0.3">
      <c r="A725" s="13" t="s">
        <v>2906</v>
      </c>
      <c r="C725" s="13" t="s">
        <v>104</v>
      </c>
      <c r="D725" s="13" t="s">
        <v>38</v>
      </c>
      <c r="E725" s="13" t="s">
        <v>39</v>
      </c>
      <c r="G725" s="13" t="s">
        <v>2907</v>
      </c>
      <c r="H725" s="13" t="s">
        <v>2908</v>
      </c>
      <c r="I725" s="13" t="s">
        <v>42</v>
      </c>
      <c r="J725" s="13" t="s">
        <v>43</v>
      </c>
      <c r="K725" s="13" t="s">
        <v>44</v>
      </c>
      <c r="M725" s="13" t="s">
        <v>45</v>
      </c>
      <c r="N725" s="13" t="s">
        <v>44</v>
      </c>
      <c r="P725" s="13" t="s">
        <v>46</v>
      </c>
      <c r="T725" s="13" t="s">
        <v>47</v>
      </c>
      <c r="X725" s="13" t="s">
        <v>48</v>
      </c>
      <c r="AA725" s="13" t="s">
        <v>46</v>
      </c>
      <c r="AB725" s="13" t="s">
        <v>49</v>
      </c>
    </row>
    <row r="726" spans="1:28" x14ac:dyDescent="0.3">
      <c r="A726" s="13" t="s">
        <v>2909</v>
      </c>
      <c r="B726" s="13" t="s">
        <v>2910</v>
      </c>
      <c r="C726" s="13" t="s">
        <v>82</v>
      </c>
      <c r="D726" s="13" t="s">
        <v>83</v>
      </c>
      <c r="E726" s="13" t="s">
        <v>84</v>
      </c>
      <c r="G726" s="13" t="s">
        <v>2911</v>
      </c>
      <c r="H726" s="13" t="s">
        <v>2912</v>
      </c>
      <c r="I726" s="13" t="s">
        <v>42</v>
      </c>
      <c r="J726" s="13" t="s">
        <v>43</v>
      </c>
      <c r="K726" s="13" t="s">
        <v>71</v>
      </c>
      <c r="M726" s="13" t="s">
        <v>45</v>
      </c>
      <c r="N726" s="13" t="s">
        <v>71</v>
      </c>
      <c r="P726" s="13" t="s">
        <v>46</v>
      </c>
      <c r="T726" s="13" t="s">
        <v>47</v>
      </c>
      <c r="X726" s="13" t="s">
        <v>48</v>
      </c>
      <c r="AA726" s="13" t="s">
        <v>46</v>
      </c>
      <c r="AB726" s="13" t="s">
        <v>49</v>
      </c>
    </row>
    <row r="727" spans="1:28" x14ac:dyDescent="0.3">
      <c r="A727" s="13" t="s">
        <v>2913</v>
      </c>
      <c r="B727" s="13" t="s">
        <v>2914</v>
      </c>
      <c r="C727" s="13" t="s">
        <v>171</v>
      </c>
      <c r="D727" s="13" t="s">
        <v>38</v>
      </c>
      <c r="E727" s="13" t="s">
        <v>39</v>
      </c>
      <c r="G727" s="13" t="s">
        <v>2915</v>
      </c>
      <c r="H727" s="13" t="s">
        <v>2916</v>
      </c>
      <c r="I727" s="13" t="s">
        <v>42</v>
      </c>
      <c r="J727" s="13" t="s">
        <v>43</v>
      </c>
      <c r="K727" s="13" t="s">
        <v>61</v>
      </c>
      <c r="M727" s="13" t="s">
        <v>45</v>
      </c>
      <c r="N727" s="13" t="s">
        <v>61</v>
      </c>
      <c r="P727" s="13" t="s">
        <v>46</v>
      </c>
      <c r="T727" s="13" t="s">
        <v>47</v>
      </c>
      <c r="X727" s="13" t="s">
        <v>48</v>
      </c>
      <c r="AA727" s="13" t="s">
        <v>46</v>
      </c>
      <c r="AB727" s="13" t="s">
        <v>49</v>
      </c>
    </row>
    <row r="728" spans="1:28" x14ac:dyDescent="0.3">
      <c r="A728" s="13" t="s">
        <v>2917</v>
      </c>
      <c r="C728" s="13" t="s">
        <v>2918</v>
      </c>
      <c r="D728" s="13" t="s">
        <v>38</v>
      </c>
      <c r="E728" s="13" t="s">
        <v>39</v>
      </c>
      <c r="G728" s="13" t="s">
        <v>2919</v>
      </c>
      <c r="H728" s="13" t="s">
        <v>2920</v>
      </c>
      <c r="I728" s="13" t="s">
        <v>42</v>
      </c>
      <c r="J728" s="13" t="s">
        <v>43</v>
      </c>
      <c r="K728" s="13" t="s">
        <v>61</v>
      </c>
      <c r="M728" s="13" t="s">
        <v>45</v>
      </c>
      <c r="N728" s="13" t="s">
        <v>61</v>
      </c>
      <c r="P728" s="13" t="s">
        <v>46</v>
      </c>
      <c r="T728" s="13" t="s">
        <v>47</v>
      </c>
      <c r="X728" s="13" t="s">
        <v>48</v>
      </c>
      <c r="AA728" s="13" t="s">
        <v>46</v>
      </c>
      <c r="AB728" s="13" t="s">
        <v>49</v>
      </c>
    </row>
    <row r="729" spans="1:28" x14ac:dyDescent="0.3">
      <c r="A729" s="13" t="s">
        <v>2921</v>
      </c>
      <c r="C729" s="13" t="s">
        <v>466</v>
      </c>
      <c r="D729" s="13" t="s">
        <v>53</v>
      </c>
      <c r="E729" s="13" t="s">
        <v>54</v>
      </c>
      <c r="G729" s="13" t="s">
        <v>2922</v>
      </c>
      <c r="H729" s="13" t="s">
        <v>2923</v>
      </c>
      <c r="I729" s="13" t="s">
        <v>42</v>
      </c>
      <c r="J729" s="13" t="s">
        <v>43</v>
      </c>
      <c r="K729" s="13" t="s">
        <v>61</v>
      </c>
      <c r="M729" s="13" t="s">
        <v>42</v>
      </c>
      <c r="N729" s="13" t="s">
        <v>61</v>
      </c>
      <c r="P729" s="13" t="s">
        <v>87</v>
      </c>
      <c r="T729" s="13" t="s">
        <v>47</v>
      </c>
      <c r="X729" s="13" t="s">
        <v>48</v>
      </c>
      <c r="AA729" s="13" t="s">
        <v>87</v>
      </c>
      <c r="AB729" s="13" t="s">
        <v>49</v>
      </c>
    </row>
    <row r="730" spans="1:28" x14ac:dyDescent="0.3">
      <c r="A730" s="13" t="s">
        <v>2924</v>
      </c>
      <c r="B730" s="13" t="s">
        <v>2925</v>
      </c>
      <c r="C730" s="13" t="s">
        <v>466</v>
      </c>
      <c r="D730" s="13" t="s">
        <v>53</v>
      </c>
      <c r="E730" s="13" t="s">
        <v>54</v>
      </c>
      <c r="G730" s="13" t="s">
        <v>2926</v>
      </c>
      <c r="H730" s="13" t="s">
        <v>2927</v>
      </c>
      <c r="I730" s="13" t="s">
        <v>42</v>
      </c>
      <c r="J730" s="13" t="s">
        <v>43</v>
      </c>
      <c r="K730" s="13" t="s">
        <v>44</v>
      </c>
      <c r="M730" s="13" t="s">
        <v>45</v>
      </c>
      <c r="N730" s="13" t="s">
        <v>44</v>
      </c>
      <c r="P730" s="13" t="s">
        <v>46</v>
      </c>
      <c r="T730" s="13" t="s">
        <v>47</v>
      </c>
      <c r="U730" s="13" t="s">
        <v>43</v>
      </c>
      <c r="V730" s="13" t="s">
        <v>46</v>
      </c>
      <c r="W730" s="13" t="s">
        <v>43</v>
      </c>
      <c r="X730" s="13" t="s">
        <v>48</v>
      </c>
      <c r="AA730" s="13" t="s">
        <v>46</v>
      </c>
      <c r="AB730" s="13" t="s">
        <v>49</v>
      </c>
    </row>
    <row r="731" spans="1:28" x14ac:dyDescent="0.3">
      <c r="A731" s="13" t="s">
        <v>2928</v>
      </c>
      <c r="B731" s="13" t="s">
        <v>1495</v>
      </c>
      <c r="C731" s="13" t="s">
        <v>448</v>
      </c>
      <c r="D731" s="13" t="s">
        <v>38</v>
      </c>
      <c r="E731" s="13" t="s">
        <v>39</v>
      </c>
      <c r="G731" s="13" t="s">
        <v>2929</v>
      </c>
      <c r="H731" s="13" t="s">
        <v>2930</v>
      </c>
      <c r="I731" s="13" t="s">
        <v>42</v>
      </c>
      <c r="J731" s="13" t="s">
        <v>43</v>
      </c>
      <c r="K731" s="13" t="s">
        <v>71</v>
      </c>
      <c r="M731" s="13" t="s">
        <v>45</v>
      </c>
      <c r="N731" s="13" t="s">
        <v>71</v>
      </c>
      <c r="P731" s="13" t="s">
        <v>46</v>
      </c>
      <c r="T731" s="13" t="s">
        <v>47</v>
      </c>
      <c r="X731" s="13" t="s">
        <v>48</v>
      </c>
      <c r="AA731" s="13" t="s">
        <v>46</v>
      </c>
      <c r="AB731" s="13" t="s">
        <v>49</v>
      </c>
    </row>
    <row r="732" spans="1:28" x14ac:dyDescent="0.3">
      <c r="A732" s="13" t="s">
        <v>2931</v>
      </c>
      <c r="C732" s="13" t="s">
        <v>2932</v>
      </c>
      <c r="D732" s="13" t="s">
        <v>38</v>
      </c>
      <c r="E732" s="13" t="s">
        <v>39</v>
      </c>
      <c r="G732" s="13" t="s">
        <v>2933</v>
      </c>
      <c r="H732" s="13" t="s">
        <v>2934</v>
      </c>
      <c r="I732" s="13" t="s">
        <v>42</v>
      </c>
      <c r="J732" s="13" t="s">
        <v>43</v>
      </c>
      <c r="K732" s="13" t="s">
        <v>44</v>
      </c>
      <c r="M732" s="13" t="s">
        <v>45</v>
      </c>
      <c r="N732" s="13" t="s">
        <v>44</v>
      </c>
      <c r="P732" s="13" t="s">
        <v>46</v>
      </c>
      <c r="T732" s="13" t="s">
        <v>47</v>
      </c>
      <c r="X732" s="13" t="s">
        <v>48</v>
      </c>
      <c r="AA732" s="13" t="s">
        <v>46</v>
      </c>
      <c r="AB732" s="13" t="s">
        <v>49</v>
      </c>
    </row>
    <row r="733" spans="1:28" x14ac:dyDescent="0.3">
      <c r="A733" s="13" t="s">
        <v>2935</v>
      </c>
      <c r="B733" s="13" t="s">
        <v>2936</v>
      </c>
      <c r="C733" s="13" t="s">
        <v>655</v>
      </c>
      <c r="D733" s="13" t="s">
        <v>38</v>
      </c>
      <c r="E733" s="13" t="s">
        <v>39</v>
      </c>
      <c r="G733" s="13" t="s">
        <v>2937</v>
      </c>
      <c r="H733" s="13" t="s">
        <v>2938</v>
      </c>
      <c r="I733" s="13" t="s">
        <v>42</v>
      </c>
      <c r="J733" s="13" t="s">
        <v>43</v>
      </c>
      <c r="K733" s="13" t="s">
        <v>71</v>
      </c>
      <c r="M733" s="13" t="s">
        <v>45</v>
      </c>
      <c r="N733" s="13" t="s">
        <v>71</v>
      </c>
      <c r="P733" s="13" t="s">
        <v>46</v>
      </c>
      <c r="T733" s="13" t="s">
        <v>47</v>
      </c>
      <c r="X733" s="13" t="s">
        <v>48</v>
      </c>
      <c r="AA733" s="13" t="s">
        <v>46</v>
      </c>
      <c r="AB733" s="13" t="s">
        <v>49</v>
      </c>
    </row>
    <row r="734" spans="1:28" x14ac:dyDescent="0.3">
      <c r="A734" s="13" t="s">
        <v>2939</v>
      </c>
      <c r="B734" s="13" t="s">
        <v>2940</v>
      </c>
      <c r="C734" s="13" t="s">
        <v>123</v>
      </c>
      <c r="D734" s="13" t="s">
        <v>38</v>
      </c>
      <c r="E734" s="13" t="s">
        <v>39</v>
      </c>
      <c r="G734" s="13" t="s">
        <v>2941</v>
      </c>
      <c r="H734" s="13" t="s">
        <v>2942</v>
      </c>
      <c r="I734" s="13" t="s">
        <v>42</v>
      </c>
      <c r="J734" s="13" t="s">
        <v>43</v>
      </c>
      <c r="K734" s="13" t="s">
        <v>61</v>
      </c>
      <c r="M734" s="13" t="s">
        <v>45</v>
      </c>
      <c r="N734" s="13" t="s">
        <v>46</v>
      </c>
      <c r="P734" s="13" t="s">
        <v>46</v>
      </c>
      <c r="T734" s="13" t="s">
        <v>47</v>
      </c>
      <c r="X734" s="13" t="s">
        <v>48</v>
      </c>
      <c r="AA734" s="13" t="s">
        <v>46</v>
      </c>
      <c r="AB734" s="13" t="s">
        <v>49</v>
      </c>
    </row>
    <row r="735" spans="1:28" x14ac:dyDescent="0.3">
      <c r="A735" s="13" t="s">
        <v>2943</v>
      </c>
      <c r="B735" s="13" t="s">
        <v>2944</v>
      </c>
      <c r="C735" s="13" t="s">
        <v>311</v>
      </c>
      <c r="D735" s="13" t="s">
        <v>38</v>
      </c>
      <c r="E735" s="13" t="s">
        <v>39</v>
      </c>
      <c r="G735" s="13" t="s">
        <v>2945</v>
      </c>
      <c r="H735" s="13" t="s">
        <v>2946</v>
      </c>
      <c r="I735" s="13" t="s">
        <v>42</v>
      </c>
      <c r="J735" s="13" t="s">
        <v>43</v>
      </c>
      <c r="K735" s="13" t="s">
        <v>71</v>
      </c>
      <c r="M735" s="13" t="s">
        <v>42</v>
      </c>
      <c r="N735" s="13" t="s">
        <v>71</v>
      </c>
      <c r="P735" s="13" t="s">
        <v>87</v>
      </c>
      <c r="T735" s="13" t="s">
        <v>47</v>
      </c>
      <c r="U735" s="13" t="s">
        <v>43</v>
      </c>
      <c r="V735" s="13" t="s">
        <v>46</v>
      </c>
      <c r="W735" s="13" t="s">
        <v>43</v>
      </c>
      <c r="X735" s="13" t="s">
        <v>48</v>
      </c>
      <c r="AA735" s="13" t="s">
        <v>87</v>
      </c>
      <c r="AB735" s="13" t="s">
        <v>49</v>
      </c>
    </row>
    <row r="736" spans="1:28" x14ac:dyDescent="0.3">
      <c r="A736" s="13" t="s">
        <v>2947</v>
      </c>
      <c r="B736" s="13" t="s">
        <v>2948</v>
      </c>
      <c r="C736" s="13" t="s">
        <v>369</v>
      </c>
      <c r="D736" s="13" t="s">
        <v>38</v>
      </c>
      <c r="E736" s="13" t="s">
        <v>39</v>
      </c>
      <c r="G736" s="13" t="s">
        <v>2949</v>
      </c>
      <c r="H736" s="13" t="s">
        <v>2950</v>
      </c>
      <c r="I736" s="13" t="s">
        <v>42</v>
      </c>
      <c r="J736" s="13" t="s">
        <v>43</v>
      </c>
      <c r="K736" s="13" t="s">
        <v>61</v>
      </c>
      <c r="M736" s="13" t="s">
        <v>45</v>
      </c>
      <c r="N736" s="13" t="s">
        <v>61</v>
      </c>
      <c r="P736" s="13" t="s">
        <v>46</v>
      </c>
      <c r="T736" s="13" t="s">
        <v>47</v>
      </c>
      <c r="X736" s="13" t="s">
        <v>48</v>
      </c>
      <c r="AA736" s="13" t="s">
        <v>46</v>
      </c>
      <c r="AB736" s="13" t="s">
        <v>49</v>
      </c>
    </row>
    <row r="737" spans="1:28" x14ac:dyDescent="0.3">
      <c r="A737" s="13" t="s">
        <v>2951</v>
      </c>
      <c r="B737" s="13" t="s">
        <v>2952</v>
      </c>
      <c r="C737" s="13" t="s">
        <v>2953</v>
      </c>
      <c r="D737" s="13" t="s">
        <v>38</v>
      </c>
      <c r="E737" s="13" t="s">
        <v>39</v>
      </c>
      <c r="G737" s="13" t="s">
        <v>2954</v>
      </c>
      <c r="H737" s="13" t="s">
        <v>2955</v>
      </c>
      <c r="I737" s="13" t="s">
        <v>42</v>
      </c>
      <c r="J737" s="13" t="s">
        <v>43</v>
      </c>
      <c r="K737" s="13" t="s">
        <v>71</v>
      </c>
      <c r="M737" s="13" t="s">
        <v>45</v>
      </c>
      <c r="N737" s="13" t="s">
        <v>71</v>
      </c>
      <c r="P737" s="13" t="s">
        <v>46</v>
      </c>
      <c r="T737" s="13" t="s">
        <v>47</v>
      </c>
      <c r="X737" s="13" t="s">
        <v>48</v>
      </c>
      <c r="AA737" s="13" t="s">
        <v>46</v>
      </c>
      <c r="AB737" s="13" t="s">
        <v>49</v>
      </c>
    </row>
    <row r="738" spans="1:28" x14ac:dyDescent="0.3">
      <c r="A738" s="13" t="s">
        <v>2956</v>
      </c>
      <c r="B738" s="13" t="s">
        <v>2957</v>
      </c>
      <c r="C738" s="13" t="s">
        <v>1898</v>
      </c>
      <c r="D738" s="13" t="s">
        <v>38</v>
      </c>
      <c r="E738" s="13" t="s">
        <v>39</v>
      </c>
      <c r="G738" s="13" t="s">
        <v>2958</v>
      </c>
      <c r="H738" s="13" t="s">
        <v>2959</v>
      </c>
      <c r="I738" s="13" t="s">
        <v>42</v>
      </c>
      <c r="J738" s="13" t="s">
        <v>43</v>
      </c>
      <c r="K738" s="13" t="s">
        <v>71</v>
      </c>
      <c r="M738" s="13" t="s">
        <v>45</v>
      </c>
      <c r="N738" s="13" t="s">
        <v>71</v>
      </c>
      <c r="P738" s="13" t="s">
        <v>46</v>
      </c>
      <c r="T738" s="13" t="s">
        <v>47</v>
      </c>
      <c r="X738" s="13" t="s">
        <v>48</v>
      </c>
      <c r="AA738" s="13" t="s">
        <v>46</v>
      </c>
      <c r="AB738" s="13" t="s">
        <v>49</v>
      </c>
    </row>
    <row r="739" spans="1:28" x14ac:dyDescent="0.3">
      <c r="A739" s="13" t="s">
        <v>2960</v>
      </c>
      <c r="C739" s="13" t="s">
        <v>2961</v>
      </c>
      <c r="D739" s="13" t="s">
        <v>530</v>
      </c>
      <c r="E739" s="13" t="s">
        <v>531</v>
      </c>
      <c r="G739" s="13" t="s">
        <v>2962</v>
      </c>
      <c r="H739" s="13" t="s">
        <v>2963</v>
      </c>
      <c r="I739" s="13" t="s">
        <v>42</v>
      </c>
      <c r="J739" s="13" t="s">
        <v>43</v>
      </c>
      <c r="K739" s="13" t="s">
        <v>44</v>
      </c>
      <c r="M739" s="13" t="s">
        <v>45</v>
      </c>
      <c r="N739" s="13" t="s">
        <v>44</v>
      </c>
      <c r="P739" s="13" t="s">
        <v>46</v>
      </c>
      <c r="T739" s="13" t="s">
        <v>47</v>
      </c>
      <c r="X739" s="13" t="s">
        <v>48</v>
      </c>
      <c r="AA739" s="13" t="s">
        <v>46</v>
      </c>
      <c r="AB739" s="13" t="s">
        <v>49</v>
      </c>
    </row>
    <row r="740" spans="1:28" x14ac:dyDescent="0.3">
      <c r="A740" s="13" t="s">
        <v>2964</v>
      </c>
      <c r="C740" s="13" t="s">
        <v>369</v>
      </c>
      <c r="D740" s="13" t="s">
        <v>38</v>
      </c>
      <c r="E740" s="13" t="s">
        <v>39</v>
      </c>
      <c r="G740" s="13" t="s">
        <v>2965</v>
      </c>
      <c r="H740" s="13" t="s">
        <v>2966</v>
      </c>
      <c r="I740" s="13" t="s">
        <v>42</v>
      </c>
      <c r="J740" s="13" t="s">
        <v>43</v>
      </c>
      <c r="K740" s="13" t="s">
        <v>44</v>
      </c>
      <c r="M740" s="13" t="s">
        <v>45</v>
      </c>
      <c r="N740" s="13" t="s">
        <v>44</v>
      </c>
      <c r="P740" s="13" t="s">
        <v>46</v>
      </c>
      <c r="T740" s="13" t="s">
        <v>47</v>
      </c>
      <c r="X740" s="13" t="s">
        <v>48</v>
      </c>
      <c r="AA740" s="13" t="s">
        <v>46</v>
      </c>
      <c r="AB740" s="13" t="s">
        <v>49</v>
      </c>
    </row>
    <row r="741" spans="1:28" x14ac:dyDescent="0.3">
      <c r="A741" s="13" t="s">
        <v>2967</v>
      </c>
      <c r="B741" s="13" t="s">
        <v>2968</v>
      </c>
      <c r="C741" s="13" t="s">
        <v>369</v>
      </c>
      <c r="D741" s="13" t="s">
        <v>38</v>
      </c>
      <c r="E741" s="13" t="s">
        <v>39</v>
      </c>
      <c r="G741" s="13" t="s">
        <v>2969</v>
      </c>
      <c r="H741" s="13" t="s">
        <v>2970</v>
      </c>
      <c r="I741" s="13" t="s">
        <v>42</v>
      </c>
      <c r="J741" s="13" t="s">
        <v>43</v>
      </c>
      <c r="K741" s="13" t="s">
        <v>44</v>
      </c>
      <c r="M741" s="13" t="s">
        <v>45</v>
      </c>
      <c r="N741" s="13" t="s">
        <v>44</v>
      </c>
      <c r="P741" s="13" t="s">
        <v>46</v>
      </c>
      <c r="T741" s="13" t="s">
        <v>47</v>
      </c>
      <c r="X741" s="13" t="s">
        <v>48</v>
      </c>
      <c r="AA741" s="13" t="s">
        <v>46</v>
      </c>
      <c r="AB741" s="13" t="s">
        <v>49</v>
      </c>
    </row>
    <row r="742" spans="1:28" x14ac:dyDescent="0.3">
      <c r="A742" s="13" t="s">
        <v>2971</v>
      </c>
      <c r="B742" s="13" t="s">
        <v>2972</v>
      </c>
      <c r="C742" s="13" t="s">
        <v>141</v>
      </c>
      <c r="D742" s="13" t="s">
        <v>38</v>
      </c>
      <c r="E742" s="13" t="s">
        <v>39</v>
      </c>
      <c r="G742" s="13" t="s">
        <v>2973</v>
      </c>
      <c r="H742" s="13" t="s">
        <v>2974</v>
      </c>
      <c r="I742" s="13" t="s">
        <v>42</v>
      </c>
      <c r="J742" s="13" t="s">
        <v>43</v>
      </c>
      <c r="K742" s="13" t="s">
        <v>61</v>
      </c>
      <c r="M742" s="13" t="s">
        <v>45</v>
      </c>
      <c r="N742" s="13" t="s">
        <v>46</v>
      </c>
      <c r="P742" s="13" t="s">
        <v>46</v>
      </c>
      <c r="T742" s="13" t="s">
        <v>47</v>
      </c>
      <c r="X742" s="13" t="s">
        <v>48</v>
      </c>
      <c r="AA742" s="13" t="s">
        <v>46</v>
      </c>
      <c r="AB742" s="13" t="s">
        <v>49</v>
      </c>
    </row>
    <row r="743" spans="1:28" x14ac:dyDescent="0.3">
      <c r="A743" s="13" t="s">
        <v>2975</v>
      </c>
      <c r="B743" s="13" t="s">
        <v>2976</v>
      </c>
      <c r="C743" s="13" t="s">
        <v>1169</v>
      </c>
      <c r="D743" s="13" t="s">
        <v>38</v>
      </c>
      <c r="E743" s="13" t="s">
        <v>39</v>
      </c>
      <c r="G743" s="13" t="s">
        <v>2977</v>
      </c>
      <c r="H743" s="13" t="s">
        <v>2978</v>
      </c>
      <c r="I743" s="13" t="s">
        <v>42</v>
      </c>
      <c r="J743" s="13" t="s">
        <v>43</v>
      </c>
      <c r="K743" s="13" t="s">
        <v>46</v>
      </c>
      <c r="M743" s="13" t="s">
        <v>87</v>
      </c>
      <c r="N743" s="13" t="s">
        <v>46</v>
      </c>
      <c r="P743" s="13" t="s">
        <v>87</v>
      </c>
      <c r="T743" s="13" t="s">
        <v>47</v>
      </c>
      <c r="X743" s="13" t="s">
        <v>48</v>
      </c>
      <c r="AA743" s="13" t="s">
        <v>87</v>
      </c>
      <c r="AB743" s="13" t="s">
        <v>49</v>
      </c>
    </row>
    <row r="744" spans="1:28" x14ac:dyDescent="0.3">
      <c r="A744" s="13" t="s">
        <v>2979</v>
      </c>
      <c r="B744" s="13" t="s">
        <v>2980</v>
      </c>
      <c r="C744" s="13" t="s">
        <v>620</v>
      </c>
      <c r="D744" s="13" t="s">
        <v>38</v>
      </c>
      <c r="E744" s="13" t="s">
        <v>39</v>
      </c>
      <c r="G744" s="13" t="s">
        <v>2981</v>
      </c>
      <c r="H744" s="13" t="s">
        <v>2982</v>
      </c>
      <c r="I744" s="13" t="s">
        <v>42</v>
      </c>
      <c r="J744" s="13" t="s">
        <v>43</v>
      </c>
      <c r="K744" s="13" t="s">
        <v>44</v>
      </c>
      <c r="M744" s="13" t="s">
        <v>45</v>
      </c>
      <c r="N744" s="13" t="s">
        <v>44</v>
      </c>
      <c r="P744" s="13" t="s">
        <v>46</v>
      </c>
      <c r="T744" s="13" t="s">
        <v>47</v>
      </c>
      <c r="X744" s="13" t="s">
        <v>48</v>
      </c>
      <c r="AA744" s="13" t="s">
        <v>46</v>
      </c>
      <c r="AB744" s="13" t="s">
        <v>49</v>
      </c>
    </row>
    <row r="745" spans="1:28" x14ac:dyDescent="0.3">
      <c r="A745" s="13" t="s">
        <v>2983</v>
      </c>
      <c r="B745" s="13" t="s">
        <v>2984</v>
      </c>
      <c r="C745" s="13" t="s">
        <v>104</v>
      </c>
      <c r="D745" s="13" t="s">
        <v>38</v>
      </c>
      <c r="E745" s="13" t="s">
        <v>39</v>
      </c>
      <c r="G745" s="13" t="s">
        <v>2985</v>
      </c>
      <c r="H745" s="13" t="s">
        <v>2986</v>
      </c>
      <c r="I745" s="13" t="s">
        <v>42</v>
      </c>
      <c r="J745" s="13" t="s">
        <v>43</v>
      </c>
      <c r="K745" s="13" t="s">
        <v>44</v>
      </c>
      <c r="M745" s="13" t="s">
        <v>45</v>
      </c>
      <c r="N745" s="13" t="s">
        <v>44</v>
      </c>
      <c r="P745" s="13" t="s">
        <v>46</v>
      </c>
      <c r="T745" s="13" t="s">
        <v>47</v>
      </c>
      <c r="X745" s="13" t="s">
        <v>48</v>
      </c>
      <c r="AA745" s="13" t="s">
        <v>46</v>
      </c>
      <c r="AB745" s="13" t="s">
        <v>49</v>
      </c>
    </row>
    <row r="746" spans="1:28" x14ac:dyDescent="0.3">
      <c r="A746" s="13" t="s">
        <v>2987</v>
      </c>
      <c r="B746" s="13" t="s">
        <v>2988</v>
      </c>
      <c r="C746" s="13" t="s">
        <v>104</v>
      </c>
      <c r="D746" s="13" t="s">
        <v>38</v>
      </c>
      <c r="E746" s="13" t="s">
        <v>39</v>
      </c>
      <c r="G746" s="13" t="s">
        <v>2989</v>
      </c>
      <c r="H746" s="13" t="s">
        <v>2990</v>
      </c>
      <c r="I746" s="13" t="s">
        <v>42</v>
      </c>
      <c r="J746" s="13" t="s">
        <v>43</v>
      </c>
      <c r="K746" s="13" t="s">
        <v>44</v>
      </c>
      <c r="M746" s="13" t="s">
        <v>42</v>
      </c>
      <c r="N746" s="13" t="s">
        <v>44</v>
      </c>
      <c r="P746" s="13" t="s">
        <v>87</v>
      </c>
      <c r="T746" s="13" t="s">
        <v>47</v>
      </c>
      <c r="X746" s="13" t="s">
        <v>48</v>
      </c>
      <c r="AA746" s="13" t="s">
        <v>87</v>
      </c>
      <c r="AB746" s="13" t="s">
        <v>49</v>
      </c>
    </row>
    <row r="747" spans="1:28" x14ac:dyDescent="0.3">
      <c r="A747" s="13" t="s">
        <v>2991</v>
      </c>
      <c r="B747" s="13" t="s">
        <v>517</v>
      </c>
      <c r="C747" s="13" t="s">
        <v>400</v>
      </c>
      <c r="D747" s="13" t="s">
        <v>38</v>
      </c>
      <c r="E747" s="13" t="s">
        <v>39</v>
      </c>
      <c r="G747" s="13" t="s">
        <v>2992</v>
      </c>
      <c r="H747" s="13" t="s">
        <v>2993</v>
      </c>
      <c r="I747" s="13" t="s">
        <v>42</v>
      </c>
      <c r="J747" s="13" t="s">
        <v>43</v>
      </c>
      <c r="K747" s="13" t="s">
        <v>61</v>
      </c>
      <c r="M747" s="13" t="s">
        <v>45</v>
      </c>
      <c r="N747" s="13" t="s">
        <v>61</v>
      </c>
      <c r="P747" s="13" t="s">
        <v>46</v>
      </c>
      <c r="T747" s="13" t="s">
        <v>47</v>
      </c>
      <c r="U747" s="13" t="s">
        <v>43</v>
      </c>
      <c r="V747" s="13" t="s">
        <v>46</v>
      </c>
      <c r="W747" s="13" t="s">
        <v>43</v>
      </c>
      <c r="X747" s="13" t="s">
        <v>48</v>
      </c>
      <c r="AA747" s="13" t="s">
        <v>46</v>
      </c>
      <c r="AB747" s="13" t="s">
        <v>49</v>
      </c>
    </row>
    <row r="748" spans="1:28" x14ac:dyDescent="0.3">
      <c r="A748" s="13" t="s">
        <v>2994</v>
      </c>
      <c r="B748" s="13" t="s">
        <v>2995</v>
      </c>
      <c r="C748" s="13" t="s">
        <v>2344</v>
      </c>
      <c r="D748" s="13" t="s">
        <v>38</v>
      </c>
      <c r="E748" s="13" t="s">
        <v>39</v>
      </c>
      <c r="G748" s="13" t="s">
        <v>2996</v>
      </c>
      <c r="H748" s="13" t="s">
        <v>2997</v>
      </c>
      <c r="I748" s="13" t="s">
        <v>42</v>
      </c>
      <c r="J748" s="13" t="s">
        <v>43</v>
      </c>
      <c r="K748" s="13" t="s">
        <v>44</v>
      </c>
      <c r="M748" s="13" t="s">
        <v>45</v>
      </c>
      <c r="N748" s="13" t="s">
        <v>44</v>
      </c>
      <c r="P748" s="13" t="s">
        <v>46</v>
      </c>
      <c r="T748" s="13" t="s">
        <v>47</v>
      </c>
      <c r="X748" s="13" t="s">
        <v>48</v>
      </c>
      <c r="AA748" s="13" t="s">
        <v>46</v>
      </c>
      <c r="AB748" s="13" t="s">
        <v>49</v>
      </c>
    </row>
    <row r="749" spans="1:28" x14ac:dyDescent="0.3">
      <c r="A749" s="13" t="s">
        <v>2998</v>
      </c>
      <c r="B749" s="13" t="s">
        <v>2999</v>
      </c>
      <c r="C749" s="13" t="s">
        <v>400</v>
      </c>
      <c r="D749" s="13" t="s">
        <v>38</v>
      </c>
      <c r="E749" s="13" t="s">
        <v>39</v>
      </c>
      <c r="G749" s="13" t="s">
        <v>3000</v>
      </c>
      <c r="H749" s="13" t="s">
        <v>3001</v>
      </c>
      <c r="I749" s="13" t="s">
        <v>42</v>
      </c>
      <c r="J749" s="13" t="s">
        <v>43</v>
      </c>
      <c r="K749" s="13" t="s">
        <v>46</v>
      </c>
      <c r="M749" s="13" t="s">
        <v>87</v>
      </c>
      <c r="N749" s="13" t="s">
        <v>46</v>
      </c>
      <c r="P749" s="13" t="s">
        <v>87</v>
      </c>
      <c r="T749" s="13" t="s">
        <v>47</v>
      </c>
      <c r="X749" s="13" t="s">
        <v>48</v>
      </c>
      <c r="AA749" s="13" t="s">
        <v>87</v>
      </c>
      <c r="AB749" s="13" t="s">
        <v>49</v>
      </c>
    </row>
    <row r="750" spans="1:28" x14ac:dyDescent="0.3">
      <c r="A750" s="13" t="s">
        <v>3002</v>
      </c>
      <c r="C750" s="13" t="s">
        <v>63</v>
      </c>
      <c r="D750" s="13" t="s">
        <v>38</v>
      </c>
      <c r="E750" s="13" t="s">
        <v>39</v>
      </c>
      <c r="G750" s="13" t="s">
        <v>3003</v>
      </c>
      <c r="H750" s="13" t="s">
        <v>3004</v>
      </c>
      <c r="I750" s="13" t="s">
        <v>42</v>
      </c>
      <c r="J750" s="13" t="s">
        <v>43</v>
      </c>
      <c r="K750" s="13" t="s">
        <v>71</v>
      </c>
      <c r="M750" s="13" t="s">
        <v>45</v>
      </c>
      <c r="N750" s="13" t="s">
        <v>71</v>
      </c>
      <c r="P750" s="13" t="s">
        <v>46</v>
      </c>
      <c r="X750" s="13" t="s">
        <v>48</v>
      </c>
      <c r="AA750" s="13" t="s">
        <v>46</v>
      </c>
      <c r="AB750" s="13" t="s">
        <v>49</v>
      </c>
    </row>
    <row r="751" spans="1:28" x14ac:dyDescent="0.3">
      <c r="A751" s="13" t="s">
        <v>3005</v>
      </c>
      <c r="B751" s="13" t="s">
        <v>3006</v>
      </c>
      <c r="C751" s="13" t="s">
        <v>1012</v>
      </c>
      <c r="D751" s="13" t="s">
        <v>38</v>
      </c>
      <c r="E751" s="13" t="s">
        <v>39</v>
      </c>
      <c r="G751" s="13" t="s">
        <v>3007</v>
      </c>
      <c r="H751" s="13" t="s">
        <v>3008</v>
      </c>
      <c r="I751" s="13" t="s">
        <v>42</v>
      </c>
      <c r="J751" s="13" t="s">
        <v>43</v>
      </c>
      <c r="K751" s="13" t="s">
        <v>46</v>
      </c>
      <c r="M751" s="13" t="s">
        <v>87</v>
      </c>
      <c r="N751" s="13" t="s">
        <v>46</v>
      </c>
      <c r="P751" s="13" t="s">
        <v>87</v>
      </c>
      <c r="T751" s="13" t="s">
        <v>47</v>
      </c>
      <c r="X751" s="13" t="s">
        <v>48</v>
      </c>
      <c r="AA751" s="13" t="s">
        <v>87</v>
      </c>
      <c r="AB751" s="13" t="s">
        <v>49</v>
      </c>
    </row>
    <row r="752" spans="1:28" x14ac:dyDescent="0.3">
      <c r="A752" s="13" t="s">
        <v>3009</v>
      </c>
      <c r="B752" s="13" t="s">
        <v>3010</v>
      </c>
      <c r="C752" s="13" t="s">
        <v>321</v>
      </c>
      <c r="D752" s="13" t="s">
        <v>83</v>
      </c>
      <c r="E752" s="13" t="s">
        <v>84</v>
      </c>
      <c r="G752" s="13" t="s">
        <v>3011</v>
      </c>
      <c r="H752" s="13" t="s">
        <v>3012</v>
      </c>
      <c r="I752" s="13" t="s">
        <v>42</v>
      </c>
      <c r="J752" s="13" t="s">
        <v>43</v>
      </c>
      <c r="K752" s="13" t="s">
        <v>46</v>
      </c>
      <c r="M752" s="13" t="s">
        <v>87</v>
      </c>
      <c r="N752" s="13" t="s">
        <v>46</v>
      </c>
      <c r="P752" s="13" t="s">
        <v>87</v>
      </c>
      <c r="T752" s="13" t="s">
        <v>47</v>
      </c>
      <c r="X752" s="13" t="s">
        <v>48</v>
      </c>
      <c r="AA752" s="13" t="s">
        <v>87</v>
      </c>
      <c r="AB752" s="13" t="s">
        <v>49</v>
      </c>
    </row>
    <row r="753" spans="1:28" x14ac:dyDescent="0.3">
      <c r="A753" s="13" t="s">
        <v>3013</v>
      </c>
      <c r="B753" s="13" t="s">
        <v>3014</v>
      </c>
      <c r="C753" s="13" t="s">
        <v>298</v>
      </c>
      <c r="D753" s="13" t="s">
        <v>38</v>
      </c>
      <c r="E753" s="13" t="s">
        <v>39</v>
      </c>
      <c r="G753" s="13" t="s">
        <v>3015</v>
      </c>
      <c r="H753" s="13" t="s">
        <v>3016</v>
      </c>
      <c r="I753" s="13" t="s">
        <v>42</v>
      </c>
      <c r="J753" s="13" t="s">
        <v>43</v>
      </c>
      <c r="K753" s="13" t="s">
        <v>44</v>
      </c>
      <c r="M753" s="13" t="s">
        <v>45</v>
      </c>
      <c r="N753" s="13" t="s">
        <v>44</v>
      </c>
      <c r="P753" s="13" t="s">
        <v>46</v>
      </c>
      <c r="T753" s="13" t="s">
        <v>47</v>
      </c>
      <c r="X753" s="13" t="s">
        <v>48</v>
      </c>
      <c r="AA753" s="13" t="s">
        <v>46</v>
      </c>
      <c r="AB753" s="13" t="s">
        <v>49</v>
      </c>
    </row>
    <row r="754" spans="1:28" x14ac:dyDescent="0.3">
      <c r="A754" s="13" t="s">
        <v>3017</v>
      </c>
      <c r="C754" s="13" t="s">
        <v>63</v>
      </c>
      <c r="D754" s="13" t="s">
        <v>38</v>
      </c>
      <c r="E754" s="13" t="s">
        <v>39</v>
      </c>
      <c r="G754" s="13" t="s">
        <v>3018</v>
      </c>
      <c r="H754" s="13" t="s">
        <v>3019</v>
      </c>
      <c r="I754" s="13" t="s">
        <v>42</v>
      </c>
      <c r="J754" s="13" t="s">
        <v>43</v>
      </c>
      <c r="K754" s="13" t="s">
        <v>44</v>
      </c>
      <c r="M754" s="13" t="s">
        <v>45</v>
      </c>
      <c r="N754" s="13" t="s">
        <v>44</v>
      </c>
      <c r="P754" s="13" t="s">
        <v>46</v>
      </c>
      <c r="T754" s="13" t="s">
        <v>47</v>
      </c>
      <c r="X754" s="13" t="s">
        <v>48</v>
      </c>
      <c r="AA754" s="13" t="s">
        <v>46</v>
      </c>
      <c r="AB754" s="13" t="s">
        <v>49</v>
      </c>
    </row>
    <row r="755" spans="1:28" x14ac:dyDescent="0.3">
      <c r="A755" s="13" t="s">
        <v>3020</v>
      </c>
      <c r="B755" s="13" t="s">
        <v>3021</v>
      </c>
      <c r="C755" s="13" t="s">
        <v>540</v>
      </c>
      <c r="D755" s="13" t="s">
        <v>38</v>
      </c>
      <c r="E755" s="13" t="s">
        <v>39</v>
      </c>
      <c r="G755" s="13" t="s">
        <v>3022</v>
      </c>
      <c r="H755" s="13" t="s">
        <v>3023</v>
      </c>
      <c r="I755" s="13" t="s">
        <v>42</v>
      </c>
      <c r="J755" s="13" t="s">
        <v>43</v>
      </c>
      <c r="K755" s="13" t="s">
        <v>71</v>
      </c>
      <c r="M755" s="13" t="s">
        <v>45</v>
      </c>
      <c r="N755" s="13" t="s">
        <v>71</v>
      </c>
      <c r="P755" s="13" t="s">
        <v>46</v>
      </c>
      <c r="T755" s="13" t="s">
        <v>47</v>
      </c>
      <c r="X755" s="13" t="s">
        <v>48</v>
      </c>
      <c r="AA755" s="13" t="s">
        <v>46</v>
      </c>
      <c r="AB755" s="13" t="s">
        <v>49</v>
      </c>
    </row>
    <row r="756" spans="1:28" x14ac:dyDescent="0.3">
      <c r="A756" s="13" t="s">
        <v>3024</v>
      </c>
      <c r="C756" s="13" t="s">
        <v>764</v>
      </c>
      <c r="D756" s="13" t="s">
        <v>38</v>
      </c>
      <c r="E756" s="13" t="s">
        <v>39</v>
      </c>
      <c r="G756" s="13" t="s">
        <v>3025</v>
      </c>
      <c r="H756" s="13" t="s">
        <v>3026</v>
      </c>
      <c r="I756" s="13" t="s">
        <v>42</v>
      </c>
      <c r="J756" s="13" t="s">
        <v>43</v>
      </c>
      <c r="K756" s="13" t="s">
        <v>71</v>
      </c>
      <c r="M756" s="13" t="s">
        <v>42</v>
      </c>
      <c r="N756" s="13" t="s">
        <v>71</v>
      </c>
      <c r="P756" s="13" t="s">
        <v>87</v>
      </c>
      <c r="T756" s="13" t="s">
        <v>47</v>
      </c>
      <c r="X756" s="13" t="s">
        <v>48</v>
      </c>
      <c r="AA756" s="13" t="s">
        <v>87</v>
      </c>
      <c r="AB756" s="13" t="s">
        <v>49</v>
      </c>
    </row>
    <row r="757" spans="1:28" x14ac:dyDescent="0.3">
      <c r="A757" s="13" t="s">
        <v>3027</v>
      </c>
      <c r="B757" s="13" t="s">
        <v>3028</v>
      </c>
      <c r="C757" s="13" t="s">
        <v>1295</v>
      </c>
      <c r="D757" s="13" t="s">
        <v>83</v>
      </c>
      <c r="E757" s="13" t="s">
        <v>84</v>
      </c>
      <c r="G757" s="13" t="s">
        <v>3029</v>
      </c>
      <c r="H757" s="13" t="s">
        <v>3030</v>
      </c>
      <c r="I757" s="13" t="s">
        <v>42</v>
      </c>
      <c r="J757" s="13" t="s">
        <v>43</v>
      </c>
      <c r="K757" s="13" t="s">
        <v>46</v>
      </c>
      <c r="M757" s="13" t="s">
        <v>87</v>
      </c>
      <c r="N757" s="13" t="s">
        <v>46</v>
      </c>
      <c r="P757" s="13" t="s">
        <v>87</v>
      </c>
      <c r="T757" s="13" t="s">
        <v>47</v>
      </c>
      <c r="X757" s="13" t="s">
        <v>48</v>
      </c>
      <c r="AA757" s="13" t="s">
        <v>87</v>
      </c>
      <c r="AB757" s="13" t="s">
        <v>49</v>
      </c>
    </row>
    <row r="758" spans="1:28" x14ac:dyDescent="0.3">
      <c r="A758" s="13" t="s">
        <v>3031</v>
      </c>
      <c r="B758" s="13" t="s">
        <v>3032</v>
      </c>
      <c r="C758" s="13" t="s">
        <v>3033</v>
      </c>
      <c r="D758" s="13" t="s">
        <v>38</v>
      </c>
      <c r="E758" s="13" t="s">
        <v>39</v>
      </c>
      <c r="G758" s="13" t="s">
        <v>3034</v>
      </c>
      <c r="H758" s="13" t="s">
        <v>3035</v>
      </c>
      <c r="I758" s="13" t="s">
        <v>42</v>
      </c>
      <c r="J758" s="13" t="s">
        <v>43</v>
      </c>
      <c r="K758" s="13" t="s">
        <v>44</v>
      </c>
      <c r="M758" s="13" t="s">
        <v>45</v>
      </c>
      <c r="N758" s="13" t="s">
        <v>44</v>
      </c>
      <c r="P758" s="13" t="s">
        <v>46</v>
      </c>
      <c r="T758" s="13" t="s">
        <v>47</v>
      </c>
      <c r="X758" s="13" t="s">
        <v>48</v>
      </c>
      <c r="AA758" s="13" t="s">
        <v>46</v>
      </c>
      <c r="AB758" s="13" t="s">
        <v>49</v>
      </c>
    </row>
    <row r="759" spans="1:28" x14ac:dyDescent="0.3">
      <c r="A759" s="13" t="s">
        <v>3036</v>
      </c>
      <c r="B759" s="13" t="s">
        <v>3037</v>
      </c>
      <c r="C759" s="13" t="s">
        <v>379</v>
      </c>
      <c r="D759" s="13" t="s">
        <v>53</v>
      </c>
      <c r="E759" s="13" t="s">
        <v>54</v>
      </c>
      <c r="G759" s="13" t="s">
        <v>3038</v>
      </c>
      <c r="H759" s="13" t="s">
        <v>3039</v>
      </c>
      <c r="I759" s="13" t="s">
        <v>42</v>
      </c>
      <c r="J759" s="13" t="s">
        <v>43</v>
      </c>
      <c r="K759" s="13" t="s">
        <v>44</v>
      </c>
      <c r="M759" s="13" t="s">
        <v>45</v>
      </c>
      <c r="N759" s="13" t="s">
        <v>44</v>
      </c>
      <c r="P759" s="13" t="s">
        <v>46</v>
      </c>
      <c r="T759" s="13" t="s">
        <v>47</v>
      </c>
      <c r="X759" s="13" t="s">
        <v>48</v>
      </c>
      <c r="AA759" s="13" t="s">
        <v>46</v>
      </c>
      <c r="AB759" s="13" t="s">
        <v>49</v>
      </c>
    </row>
    <row r="760" spans="1:28" x14ac:dyDescent="0.3">
      <c r="A760" s="13" t="s">
        <v>3040</v>
      </c>
      <c r="B760" s="13" t="s">
        <v>3041</v>
      </c>
      <c r="C760" s="13" t="s">
        <v>369</v>
      </c>
      <c r="D760" s="13" t="s">
        <v>38</v>
      </c>
      <c r="E760" s="13" t="s">
        <v>39</v>
      </c>
      <c r="G760" s="13" t="s">
        <v>3042</v>
      </c>
      <c r="H760" s="13" t="s">
        <v>3043</v>
      </c>
      <c r="I760" s="13" t="s">
        <v>42</v>
      </c>
      <c r="J760" s="13" t="s">
        <v>43</v>
      </c>
      <c r="K760" s="13" t="s">
        <v>44</v>
      </c>
      <c r="M760" s="13" t="s">
        <v>45</v>
      </c>
      <c r="N760" s="13" t="s">
        <v>44</v>
      </c>
      <c r="P760" s="13" t="s">
        <v>46</v>
      </c>
      <c r="T760" s="13" t="s">
        <v>47</v>
      </c>
      <c r="X760" s="13" t="s">
        <v>48</v>
      </c>
      <c r="AA760" s="13" t="s">
        <v>46</v>
      </c>
      <c r="AB760" s="13" t="s">
        <v>49</v>
      </c>
    </row>
    <row r="761" spans="1:28" x14ac:dyDescent="0.3">
      <c r="A761" s="13" t="s">
        <v>3044</v>
      </c>
      <c r="C761" s="13" t="s">
        <v>166</v>
      </c>
      <c r="D761" s="13" t="s">
        <v>38</v>
      </c>
      <c r="E761" s="13" t="s">
        <v>39</v>
      </c>
      <c r="G761" s="13" t="s">
        <v>3045</v>
      </c>
      <c r="H761" s="13" t="s">
        <v>3046</v>
      </c>
      <c r="I761" s="13" t="s">
        <v>42</v>
      </c>
      <c r="J761" s="13" t="s">
        <v>43</v>
      </c>
      <c r="K761" s="13" t="s">
        <v>44</v>
      </c>
      <c r="M761" s="13" t="s">
        <v>45</v>
      </c>
      <c r="N761" s="13" t="s">
        <v>44</v>
      </c>
      <c r="P761" s="13" t="s">
        <v>46</v>
      </c>
      <c r="T761" s="13" t="s">
        <v>47</v>
      </c>
      <c r="X761" s="13" t="s">
        <v>48</v>
      </c>
      <c r="AA761" s="13" t="s">
        <v>46</v>
      </c>
      <c r="AB761" s="13" t="s">
        <v>49</v>
      </c>
    </row>
    <row r="762" spans="1:28" x14ac:dyDescent="0.3">
      <c r="A762" s="13" t="s">
        <v>3047</v>
      </c>
      <c r="B762" s="13" t="s">
        <v>3048</v>
      </c>
      <c r="C762" s="13" t="s">
        <v>629</v>
      </c>
      <c r="D762" s="13" t="s">
        <v>38</v>
      </c>
      <c r="E762" s="13" t="s">
        <v>39</v>
      </c>
      <c r="G762" s="13" t="s">
        <v>3049</v>
      </c>
      <c r="H762" s="13" t="s">
        <v>3050</v>
      </c>
      <c r="I762" s="13" t="s">
        <v>42</v>
      </c>
      <c r="J762" s="13" t="s">
        <v>43</v>
      </c>
      <c r="K762" s="13" t="s">
        <v>46</v>
      </c>
      <c r="M762" s="13" t="s">
        <v>87</v>
      </c>
      <c r="N762" s="13" t="s">
        <v>46</v>
      </c>
      <c r="P762" s="13" t="s">
        <v>87</v>
      </c>
      <c r="T762" s="13" t="s">
        <v>47</v>
      </c>
      <c r="X762" s="13" t="s">
        <v>48</v>
      </c>
      <c r="AA762" s="13" t="s">
        <v>87</v>
      </c>
      <c r="AB762" s="13" t="s">
        <v>49</v>
      </c>
    </row>
    <row r="763" spans="1:28" x14ac:dyDescent="0.3">
      <c r="A763" s="13" t="s">
        <v>3051</v>
      </c>
      <c r="B763" s="13" t="s">
        <v>3052</v>
      </c>
      <c r="C763" s="13" t="s">
        <v>109</v>
      </c>
      <c r="D763" s="13" t="s">
        <v>38</v>
      </c>
      <c r="E763" s="13" t="s">
        <v>39</v>
      </c>
      <c r="G763" s="13" t="s">
        <v>3053</v>
      </c>
      <c r="H763" s="13" t="s">
        <v>3054</v>
      </c>
      <c r="I763" s="13" t="s">
        <v>42</v>
      </c>
      <c r="J763" s="13" t="s">
        <v>43</v>
      </c>
      <c r="K763" s="13" t="s">
        <v>44</v>
      </c>
      <c r="M763" s="13" t="s">
        <v>45</v>
      </c>
      <c r="N763" s="13" t="s">
        <v>44</v>
      </c>
      <c r="P763" s="13" t="s">
        <v>46</v>
      </c>
      <c r="T763" s="13" t="s">
        <v>47</v>
      </c>
      <c r="X763" s="13" t="s">
        <v>48</v>
      </c>
      <c r="AA763" s="13" t="s">
        <v>46</v>
      </c>
      <c r="AB763" s="13" t="s">
        <v>49</v>
      </c>
    </row>
    <row r="764" spans="1:28" x14ac:dyDescent="0.3">
      <c r="A764" s="13" t="s">
        <v>3055</v>
      </c>
      <c r="B764" s="13" t="s">
        <v>3056</v>
      </c>
      <c r="C764" s="13" t="s">
        <v>311</v>
      </c>
      <c r="D764" s="13" t="s">
        <v>38</v>
      </c>
      <c r="E764" s="13" t="s">
        <v>39</v>
      </c>
      <c r="G764" s="13" t="s">
        <v>3057</v>
      </c>
      <c r="H764" s="13" t="s">
        <v>3058</v>
      </c>
      <c r="I764" s="13" t="s">
        <v>42</v>
      </c>
      <c r="J764" s="13" t="s">
        <v>43</v>
      </c>
      <c r="K764" s="13" t="s">
        <v>44</v>
      </c>
      <c r="M764" s="13" t="s">
        <v>45</v>
      </c>
      <c r="N764" s="13" t="s">
        <v>44</v>
      </c>
      <c r="P764" s="13" t="s">
        <v>46</v>
      </c>
      <c r="T764" s="13" t="s">
        <v>47</v>
      </c>
      <c r="X764" s="13" t="s">
        <v>48</v>
      </c>
      <c r="AA764" s="13" t="s">
        <v>46</v>
      </c>
      <c r="AB764" s="13" t="s">
        <v>49</v>
      </c>
    </row>
    <row r="765" spans="1:28" x14ac:dyDescent="0.3">
      <c r="A765" s="13" t="s">
        <v>3059</v>
      </c>
      <c r="B765" s="13" t="s">
        <v>3060</v>
      </c>
      <c r="C765" s="13" t="s">
        <v>3061</v>
      </c>
      <c r="D765" s="13" t="s">
        <v>38</v>
      </c>
      <c r="E765" s="13" t="s">
        <v>39</v>
      </c>
      <c r="G765" s="13" t="s">
        <v>3062</v>
      </c>
      <c r="H765" s="13" t="s">
        <v>3063</v>
      </c>
      <c r="I765" s="13" t="s">
        <v>42</v>
      </c>
      <c r="J765" s="13" t="s">
        <v>43</v>
      </c>
      <c r="K765" s="13" t="s">
        <v>44</v>
      </c>
      <c r="M765" s="13" t="s">
        <v>45</v>
      </c>
      <c r="N765" s="13" t="s">
        <v>44</v>
      </c>
      <c r="P765" s="13" t="s">
        <v>46</v>
      </c>
      <c r="X765" s="13" t="s">
        <v>48</v>
      </c>
      <c r="AA765" s="13" t="s">
        <v>46</v>
      </c>
      <c r="AB765" s="13" t="s">
        <v>49</v>
      </c>
    </row>
    <row r="766" spans="1:28" x14ac:dyDescent="0.3">
      <c r="A766" s="13" t="s">
        <v>3064</v>
      </c>
      <c r="C766" s="13" t="s">
        <v>620</v>
      </c>
      <c r="D766" s="13" t="s">
        <v>38</v>
      </c>
      <c r="E766" s="13" t="s">
        <v>39</v>
      </c>
      <c r="G766" s="13" t="s">
        <v>3065</v>
      </c>
      <c r="H766" s="13" t="s">
        <v>3066</v>
      </c>
      <c r="I766" s="13" t="s">
        <v>42</v>
      </c>
      <c r="J766" s="13" t="s">
        <v>43</v>
      </c>
      <c r="K766" s="13" t="s">
        <v>44</v>
      </c>
      <c r="M766" s="13" t="s">
        <v>45</v>
      </c>
      <c r="N766" s="13" t="s">
        <v>44</v>
      </c>
      <c r="P766" s="13" t="s">
        <v>46</v>
      </c>
      <c r="X766" s="13" t="s">
        <v>48</v>
      </c>
      <c r="AA766" s="13" t="s">
        <v>46</v>
      </c>
      <c r="AB766" s="13" t="s">
        <v>49</v>
      </c>
    </row>
    <row r="767" spans="1:28" x14ac:dyDescent="0.3">
      <c r="A767" s="13" t="s">
        <v>3067</v>
      </c>
      <c r="B767" s="13" t="s">
        <v>3068</v>
      </c>
      <c r="C767" s="13" t="s">
        <v>248</v>
      </c>
      <c r="D767" s="13" t="s">
        <v>53</v>
      </c>
      <c r="E767" s="13" t="s">
        <v>54</v>
      </c>
      <c r="G767" s="13" t="s">
        <v>3069</v>
      </c>
      <c r="H767" s="13" t="s">
        <v>3070</v>
      </c>
      <c r="I767" s="13" t="s">
        <v>42</v>
      </c>
      <c r="J767" s="13" t="s">
        <v>43</v>
      </c>
      <c r="K767" s="13" t="s">
        <v>71</v>
      </c>
      <c r="M767" s="13" t="s">
        <v>45</v>
      </c>
      <c r="N767" s="13" t="s">
        <v>71</v>
      </c>
      <c r="P767" s="13" t="s">
        <v>46</v>
      </c>
      <c r="T767" s="13" t="s">
        <v>47</v>
      </c>
      <c r="X767" s="13" t="s">
        <v>48</v>
      </c>
      <c r="AA767" s="13" t="s">
        <v>46</v>
      </c>
      <c r="AB767" s="13" t="s">
        <v>49</v>
      </c>
    </row>
    <row r="768" spans="1:28" x14ac:dyDescent="0.3">
      <c r="A768" s="13" t="s">
        <v>3071</v>
      </c>
      <c r="B768" s="13" t="s">
        <v>3072</v>
      </c>
      <c r="C768" s="13" t="s">
        <v>423</v>
      </c>
      <c r="D768" s="13" t="s">
        <v>38</v>
      </c>
      <c r="E768" s="13" t="s">
        <v>39</v>
      </c>
      <c r="G768" s="13" t="s">
        <v>3073</v>
      </c>
      <c r="H768" s="13" t="s">
        <v>3074</v>
      </c>
      <c r="I768" s="13" t="s">
        <v>42</v>
      </c>
      <c r="J768" s="13" t="s">
        <v>43</v>
      </c>
      <c r="K768" s="13" t="s">
        <v>44</v>
      </c>
      <c r="M768" s="13" t="s">
        <v>42</v>
      </c>
      <c r="N768" s="13" t="s">
        <v>44</v>
      </c>
      <c r="P768" s="13" t="s">
        <v>87</v>
      </c>
      <c r="T768" s="13" t="s">
        <v>47</v>
      </c>
      <c r="X768" s="13" t="s">
        <v>48</v>
      </c>
      <c r="AA768" s="13" t="s">
        <v>87</v>
      </c>
      <c r="AB768" s="13" t="s">
        <v>49</v>
      </c>
    </row>
    <row r="769" spans="1:28" x14ac:dyDescent="0.3">
      <c r="A769" s="13" t="s">
        <v>3075</v>
      </c>
      <c r="B769" s="13" t="s">
        <v>3076</v>
      </c>
      <c r="C769" s="13" t="s">
        <v>1305</v>
      </c>
      <c r="D769" s="13" t="s">
        <v>38</v>
      </c>
      <c r="E769" s="13" t="s">
        <v>39</v>
      </c>
      <c r="G769" s="13" t="s">
        <v>3077</v>
      </c>
      <c r="H769" s="13" t="s">
        <v>3078</v>
      </c>
      <c r="I769" s="13" t="s">
        <v>42</v>
      </c>
      <c r="J769" s="13" t="s">
        <v>43</v>
      </c>
      <c r="K769" s="13" t="s">
        <v>71</v>
      </c>
      <c r="M769" s="13" t="s">
        <v>45</v>
      </c>
      <c r="N769" s="13" t="s">
        <v>71</v>
      </c>
      <c r="P769" s="13" t="s">
        <v>46</v>
      </c>
      <c r="X769" s="13" t="s">
        <v>48</v>
      </c>
      <c r="AA769" s="13" t="s">
        <v>46</v>
      </c>
      <c r="AB769" s="13" t="s">
        <v>49</v>
      </c>
    </row>
    <row r="770" spans="1:28" x14ac:dyDescent="0.3">
      <c r="A770" s="13" t="s">
        <v>3079</v>
      </c>
      <c r="B770" s="13" t="s">
        <v>1405</v>
      </c>
      <c r="C770" s="13" t="s">
        <v>2476</v>
      </c>
      <c r="D770" s="13" t="s">
        <v>38</v>
      </c>
      <c r="E770" s="13" t="s">
        <v>39</v>
      </c>
      <c r="G770" s="13" t="s">
        <v>3080</v>
      </c>
      <c r="H770" s="13" t="s">
        <v>3081</v>
      </c>
      <c r="I770" s="13" t="s">
        <v>42</v>
      </c>
      <c r="J770" s="13" t="s">
        <v>43</v>
      </c>
      <c r="K770" s="13" t="s">
        <v>71</v>
      </c>
      <c r="M770" s="13" t="s">
        <v>45</v>
      </c>
      <c r="N770" s="13" t="s">
        <v>71</v>
      </c>
      <c r="P770" s="13" t="s">
        <v>46</v>
      </c>
      <c r="T770" s="13" t="s">
        <v>47</v>
      </c>
      <c r="X770" s="13" t="s">
        <v>48</v>
      </c>
      <c r="AA770" s="13" t="s">
        <v>46</v>
      </c>
      <c r="AB770" s="13" t="s">
        <v>49</v>
      </c>
    </row>
    <row r="771" spans="1:28" x14ac:dyDescent="0.3">
      <c r="A771" s="13" t="s">
        <v>3082</v>
      </c>
      <c r="B771" s="13" t="s">
        <v>3083</v>
      </c>
      <c r="C771" s="13" t="s">
        <v>2344</v>
      </c>
      <c r="D771" s="13" t="s">
        <v>38</v>
      </c>
      <c r="E771" s="13" t="s">
        <v>39</v>
      </c>
      <c r="G771" s="13" t="s">
        <v>3084</v>
      </c>
      <c r="H771" s="13" t="s">
        <v>3085</v>
      </c>
      <c r="I771" s="13" t="s">
        <v>42</v>
      </c>
      <c r="J771" s="13" t="s">
        <v>43</v>
      </c>
      <c r="K771" s="13" t="s">
        <v>46</v>
      </c>
      <c r="M771" s="13" t="s">
        <v>87</v>
      </c>
      <c r="N771" s="13" t="s">
        <v>46</v>
      </c>
      <c r="P771" s="13" t="s">
        <v>87</v>
      </c>
      <c r="T771" s="13" t="s">
        <v>47</v>
      </c>
      <c r="X771" s="13" t="s">
        <v>48</v>
      </c>
      <c r="AA771" s="13" t="s">
        <v>87</v>
      </c>
      <c r="AB771" s="13" t="s">
        <v>49</v>
      </c>
    </row>
    <row r="772" spans="1:28" x14ac:dyDescent="0.3">
      <c r="A772" s="13" t="s">
        <v>3086</v>
      </c>
      <c r="B772" s="13" t="s">
        <v>3087</v>
      </c>
      <c r="C772" s="13" t="s">
        <v>302</v>
      </c>
      <c r="D772" s="13" t="s">
        <v>83</v>
      </c>
      <c r="E772" s="13" t="s">
        <v>84</v>
      </c>
      <c r="G772" s="13" t="s">
        <v>3088</v>
      </c>
      <c r="H772" s="13" t="s">
        <v>3089</v>
      </c>
      <c r="I772" s="13" t="s">
        <v>42</v>
      </c>
      <c r="J772" s="13" t="s">
        <v>43</v>
      </c>
      <c r="K772" s="13" t="s">
        <v>46</v>
      </c>
      <c r="M772" s="13" t="s">
        <v>87</v>
      </c>
      <c r="N772" s="13" t="s">
        <v>46</v>
      </c>
      <c r="P772" s="13" t="s">
        <v>87</v>
      </c>
      <c r="T772" s="13" t="s">
        <v>47</v>
      </c>
      <c r="X772" s="13" t="s">
        <v>48</v>
      </c>
      <c r="AA772" s="13" t="s">
        <v>87</v>
      </c>
      <c r="AB772" s="13" t="s">
        <v>49</v>
      </c>
    </row>
    <row r="773" spans="1:28" x14ac:dyDescent="0.3">
      <c r="A773" s="13" t="s">
        <v>3090</v>
      </c>
      <c r="B773" s="13" t="s">
        <v>3091</v>
      </c>
      <c r="C773" s="13" t="s">
        <v>104</v>
      </c>
      <c r="D773" s="13" t="s">
        <v>38</v>
      </c>
      <c r="E773" s="13" t="s">
        <v>39</v>
      </c>
      <c r="G773" s="13" t="s">
        <v>3092</v>
      </c>
      <c r="H773" s="13" t="s">
        <v>3093</v>
      </c>
      <c r="I773" s="13" t="s">
        <v>42</v>
      </c>
      <c r="J773" s="13" t="s">
        <v>43</v>
      </c>
      <c r="K773" s="13" t="s">
        <v>44</v>
      </c>
      <c r="M773" s="13" t="s">
        <v>45</v>
      </c>
      <c r="N773" s="13" t="s">
        <v>44</v>
      </c>
      <c r="P773" s="13" t="s">
        <v>46</v>
      </c>
      <c r="T773" s="13" t="s">
        <v>47</v>
      </c>
      <c r="X773" s="13" t="s">
        <v>48</v>
      </c>
      <c r="AA773" s="13" t="s">
        <v>46</v>
      </c>
      <c r="AB773" s="13" t="s">
        <v>49</v>
      </c>
    </row>
    <row r="774" spans="1:28" x14ac:dyDescent="0.3">
      <c r="A774" s="13" t="s">
        <v>3094</v>
      </c>
      <c r="B774" s="13" t="s">
        <v>3095</v>
      </c>
      <c r="C774" s="13" t="s">
        <v>3096</v>
      </c>
      <c r="D774" s="13" t="s">
        <v>83</v>
      </c>
      <c r="E774" s="13" t="s">
        <v>84</v>
      </c>
      <c r="G774" s="13" t="s">
        <v>3097</v>
      </c>
      <c r="H774" s="13" t="s">
        <v>3098</v>
      </c>
      <c r="I774" s="13" t="s">
        <v>42</v>
      </c>
      <c r="J774" s="13" t="s">
        <v>43</v>
      </c>
      <c r="K774" s="13" t="s">
        <v>46</v>
      </c>
      <c r="M774" s="13" t="s">
        <v>87</v>
      </c>
      <c r="N774" s="13" t="s">
        <v>46</v>
      </c>
      <c r="P774" s="13" t="s">
        <v>87</v>
      </c>
      <c r="T774" s="13" t="s">
        <v>47</v>
      </c>
      <c r="X774" s="13" t="s">
        <v>48</v>
      </c>
      <c r="AA774" s="13" t="s">
        <v>87</v>
      </c>
      <c r="AB774" s="13" t="s">
        <v>49</v>
      </c>
    </row>
    <row r="775" spans="1:28" x14ac:dyDescent="0.3">
      <c r="A775" s="13" t="s">
        <v>3099</v>
      </c>
      <c r="B775" s="13" t="s">
        <v>3100</v>
      </c>
      <c r="C775" s="13" t="s">
        <v>3101</v>
      </c>
      <c r="D775" s="13" t="s">
        <v>38</v>
      </c>
      <c r="E775" s="13" t="s">
        <v>39</v>
      </c>
      <c r="G775" s="13" t="s">
        <v>3102</v>
      </c>
      <c r="H775" s="13" t="s">
        <v>3103</v>
      </c>
      <c r="I775" s="13" t="s">
        <v>42</v>
      </c>
      <c r="J775" s="13" t="s">
        <v>43</v>
      </c>
      <c r="K775" s="13" t="s">
        <v>46</v>
      </c>
      <c r="M775" s="13" t="s">
        <v>87</v>
      </c>
      <c r="N775" s="13" t="s">
        <v>46</v>
      </c>
      <c r="P775" s="13" t="s">
        <v>87</v>
      </c>
      <c r="T775" s="13" t="s">
        <v>47</v>
      </c>
      <c r="X775" s="13" t="s">
        <v>48</v>
      </c>
      <c r="AA775" s="13" t="s">
        <v>87</v>
      </c>
      <c r="AB775" s="13" t="s">
        <v>49</v>
      </c>
    </row>
    <row r="776" spans="1:28" x14ac:dyDescent="0.3">
      <c r="A776" s="13" t="s">
        <v>3104</v>
      </c>
      <c r="C776" s="13" t="s">
        <v>369</v>
      </c>
      <c r="D776" s="13" t="s">
        <v>38</v>
      </c>
      <c r="E776" s="13" t="s">
        <v>39</v>
      </c>
      <c r="G776" s="13" t="s">
        <v>3105</v>
      </c>
      <c r="H776" s="13" t="s">
        <v>3106</v>
      </c>
      <c r="I776" s="13" t="s">
        <v>42</v>
      </c>
      <c r="J776" s="13" t="s">
        <v>43</v>
      </c>
      <c r="K776" s="13" t="s">
        <v>44</v>
      </c>
      <c r="M776" s="13" t="s">
        <v>45</v>
      </c>
      <c r="N776" s="13" t="s">
        <v>44</v>
      </c>
      <c r="P776" s="13" t="s">
        <v>46</v>
      </c>
      <c r="T776" s="13" t="s">
        <v>47</v>
      </c>
      <c r="X776" s="13" t="s">
        <v>48</v>
      </c>
      <c r="AA776" s="13" t="s">
        <v>46</v>
      </c>
      <c r="AB776" s="13" t="s">
        <v>49</v>
      </c>
    </row>
    <row r="777" spans="1:28" x14ac:dyDescent="0.3">
      <c r="A777" s="13" t="s">
        <v>3107</v>
      </c>
      <c r="B777" s="13" t="s">
        <v>3108</v>
      </c>
      <c r="C777" s="13" t="s">
        <v>1089</v>
      </c>
      <c r="D777" s="13" t="s">
        <v>38</v>
      </c>
      <c r="E777" s="13" t="s">
        <v>39</v>
      </c>
      <c r="G777" s="13" t="s">
        <v>3109</v>
      </c>
      <c r="H777" s="13" t="s">
        <v>3110</v>
      </c>
      <c r="I777" s="13" t="s">
        <v>42</v>
      </c>
      <c r="J777" s="13" t="s">
        <v>43</v>
      </c>
      <c r="K777" s="13" t="s">
        <v>46</v>
      </c>
      <c r="M777" s="13" t="s">
        <v>87</v>
      </c>
      <c r="N777" s="13" t="s">
        <v>46</v>
      </c>
      <c r="P777" s="13" t="s">
        <v>87</v>
      </c>
      <c r="T777" s="13" t="s">
        <v>47</v>
      </c>
      <c r="X777" s="13" t="s">
        <v>48</v>
      </c>
      <c r="AA777" s="13" t="s">
        <v>87</v>
      </c>
      <c r="AB777" s="13" t="s">
        <v>49</v>
      </c>
    </row>
    <row r="778" spans="1:28" x14ac:dyDescent="0.3">
      <c r="A778" s="13" t="s">
        <v>3111</v>
      </c>
      <c r="B778" s="13" t="s">
        <v>675</v>
      </c>
      <c r="C778" s="13" t="s">
        <v>676</v>
      </c>
      <c r="D778" s="13" t="s">
        <v>38</v>
      </c>
      <c r="E778" s="13" t="s">
        <v>39</v>
      </c>
      <c r="G778" s="13" t="s">
        <v>3112</v>
      </c>
      <c r="H778" s="13" t="s">
        <v>3113</v>
      </c>
      <c r="I778" s="13" t="s">
        <v>42</v>
      </c>
      <c r="J778" s="13" t="s">
        <v>43</v>
      </c>
      <c r="K778" s="13" t="s">
        <v>44</v>
      </c>
      <c r="M778" s="13" t="s">
        <v>45</v>
      </c>
      <c r="N778" s="13" t="s">
        <v>44</v>
      </c>
      <c r="P778" s="13" t="s">
        <v>46</v>
      </c>
      <c r="T778" s="13" t="s">
        <v>47</v>
      </c>
      <c r="X778" s="13" t="s">
        <v>48</v>
      </c>
      <c r="AA778" s="13" t="s">
        <v>46</v>
      </c>
      <c r="AB778" s="13" t="s">
        <v>49</v>
      </c>
    </row>
    <row r="779" spans="1:28" x14ac:dyDescent="0.3">
      <c r="A779" s="13" t="s">
        <v>3114</v>
      </c>
      <c r="B779" s="13" t="s">
        <v>3115</v>
      </c>
      <c r="C779" s="13" t="s">
        <v>68</v>
      </c>
      <c r="D779" s="13" t="s">
        <v>38</v>
      </c>
      <c r="E779" s="13" t="s">
        <v>39</v>
      </c>
      <c r="G779" s="13" t="s">
        <v>3116</v>
      </c>
      <c r="H779" s="13" t="s">
        <v>3117</v>
      </c>
      <c r="I779" s="13" t="s">
        <v>42</v>
      </c>
      <c r="J779" s="13" t="s">
        <v>43</v>
      </c>
      <c r="K779" s="13" t="s">
        <v>44</v>
      </c>
      <c r="M779" s="13" t="s">
        <v>45</v>
      </c>
      <c r="N779" s="13" t="s">
        <v>44</v>
      </c>
      <c r="P779" s="13" t="s">
        <v>46</v>
      </c>
      <c r="T779" s="13" t="s">
        <v>47</v>
      </c>
      <c r="X779" s="13" t="s">
        <v>48</v>
      </c>
      <c r="AA779" s="13" t="s">
        <v>46</v>
      </c>
      <c r="AB779" s="13" t="s">
        <v>49</v>
      </c>
    </row>
    <row r="780" spans="1:28" x14ac:dyDescent="0.3">
      <c r="A780" s="13" t="s">
        <v>3118</v>
      </c>
      <c r="B780" s="13" t="s">
        <v>3119</v>
      </c>
      <c r="C780" s="13" t="s">
        <v>655</v>
      </c>
      <c r="D780" s="13" t="s">
        <v>38</v>
      </c>
      <c r="E780" s="13" t="s">
        <v>39</v>
      </c>
      <c r="G780" s="13" t="s">
        <v>3120</v>
      </c>
      <c r="H780" s="13" t="s">
        <v>3121</v>
      </c>
      <c r="I780" s="13" t="s">
        <v>42</v>
      </c>
      <c r="J780" s="13" t="s">
        <v>43</v>
      </c>
      <c r="K780" s="13" t="s">
        <v>44</v>
      </c>
      <c r="M780" s="13" t="s">
        <v>42</v>
      </c>
      <c r="N780" s="13" t="s">
        <v>44</v>
      </c>
      <c r="P780" s="13" t="s">
        <v>87</v>
      </c>
      <c r="T780" s="13" t="s">
        <v>47</v>
      </c>
      <c r="X780" s="13" t="s">
        <v>48</v>
      </c>
      <c r="AA780" s="13" t="s">
        <v>87</v>
      </c>
      <c r="AB780" s="13" t="s">
        <v>49</v>
      </c>
    </row>
    <row r="781" spans="1:28" x14ac:dyDescent="0.3">
      <c r="A781" s="13" t="s">
        <v>3122</v>
      </c>
      <c r="C781" s="13" t="s">
        <v>1342</v>
      </c>
      <c r="D781" s="13" t="s">
        <v>83</v>
      </c>
      <c r="E781" s="13" t="s">
        <v>84</v>
      </c>
      <c r="G781" s="13" t="s">
        <v>3123</v>
      </c>
      <c r="H781" s="13" t="s">
        <v>3124</v>
      </c>
      <c r="I781" s="13" t="s">
        <v>42</v>
      </c>
      <c r="J781" s="13" t="s">
        <v>43</v>
      </c>
      <c r="K781" s="13" t="s">
        <v>44</v>
      </c>
      <c r="M781" s="13" t="s">
        <v>45</v>
      </c>
      <c r="N781" s="13" t="s">
        <v>44</v>
      </c>
      <c r="P781" s="13" t="s">
        <v>46</v>
      </c>
      <c r="T781" s="13" t="s">
        <v>47</v>
      </c>
      <c r="U781" s="13" t="s">
        <v>43</v>
      </c>
      <c r="V781" s="13" t="s">
        <v>46</v>
      </c>
      <c r="W781" s="13" t="s">
        <v>43</v>
      </c>
      <c r="X781" s="13" t="s">
        <v>48</v>
      </c>
      <c r="AA781" s="13" t="s">
        <v>46</v>
      </c>
      <c r="AB781" s="13" t="s">
        <v>49</v>
      </c>
    </row>
    <row r="782" spans="1:28" x14ac:dyDescent="0.3">
      <c r="A782" s="13" t="s">
        <v>3125</v>
      </c>
      <c r="B782" s="13" t="s">
        <v>3126</v>
      </c>
      <c r="C782" s="13" t="s">
        <v>136</v>
      </c>
      <c r="D782" s="13" t="s">
        <v>38</v>
      </c>
      <c r="E782" s="13" t="s">
        <v>39</v>
      </c>
      <c r="G782" s="13" t="s">
        <v>3127</v>
      </c>
      <c r="H782" s="13" t="s">
        <v>3128</v>
      </c>
      <c r="I782" s="13" t="s">
        <v>42</v>
      </c>
      <c r="J782" s="13" t="s">
        <v>43</v>
      </c>
      <c r="K782" s="13" t="s">
        <v>46</v>
      </c>
      <c r="M782" s="13" t="s">
        <v>87</v>
      </c>
      <c r="N782" s="13" t="s">
        <v>46</v>
      </c>
      <c r="P782" s="13" t="s">
        <v>87</v>
      </c>
      <c r="T782" s="13" t="s">
        <v>47</v>
      </c>
      <c r="X782" s="13" t="s">
        <v>48</v>
      </c>
      <c r="AA782" s="13" t="s">
        <v>87</v>
      </c>
      <c r="AB782" s="13" t="s">
        <v>49</v>
      </c>
    </row>
    <row r="783" spans="1:28" x14ac:dyDescent="0.3">
      <c r="A783" s="13" t="s">
        <v>3129</v>
      </c>
      <c r="B783" s="13" t="s">
        <v>3130</v>
      </c>
      <c r="C783" s="13" t="s">
        <v>3131</v>
      </c>
      <c r="D783" s="13" t="s">
        <v>38</v>
      </c>
      <c r="E783" s="13" t="s">
        <v>39</v>
      </c>
      <c r="G783" s="13" t="s">
        <v>3132</v>
      </c>
      <c r="H783" s="13" t="s">
        <v>3133</v>
      </c>
      <c r="I783" s="13" t="s">
        <v>42</v>
      </c>
      <c r="J783" s="13" t="s">
        <v>43</v>
      </c>
      <c r="K783" s="13" t="s">
        <v>61</v>
      </c>
      <c r="M783" s="13" t="s">
        <v>45</v>
      </c>
      <c r="N783" s="13" t="s">
        <v>61</v>
      </c>
      <c r="P783" s="13" t="s">
        <v>46</v>
      </c>
      <c r="T783" s="13" t="s">
        <v>47</v>
      </c>
      <c r="X783" s="13" t="s">
        <v>48</v>
      </c>
      <c r="AA783" s="13" t="s">
        <v>46</v>
      </c>
      <c r="AB783" s="13" t="s">
        <v>49</v>
      </c>
    </row>
    <row r="784" spans="1:28" x14ac:dyDescent="0.3">
      <c r="A784" s="13" t="s">
        <v>3134</v>
      </c>
      <c r="C784" s="13" t="s">
        <v>620</v>
      </c>
      <c r="D784" s="13" t="s">
        <v>38</v>
      </c>
      <c r="E784" s="13" t="s">
        <v>39</v>
      </c>
      <c r="G784" s="13" t="s">
        <v>3135</v>
      </c>
      <c r="H784" s="13" t="s">
        <v>3136</v>
      </c>
      <c r="I784" s="13" t="s">
        <v>42</v>
      </c>
      <c r="J784" s="13" t="s">
        <v>43</v>
      </c>
      <c r="K784" s="13" t="s">
        <v>46</v>
      </c>
      <c r="M784" s="13" t="s">
        <v>87</v>
      </c>
      <c r="N784" s="13" t="s">
        <v>46</v>
      </c>
      <c r="P784" s="13" t="s">
        <v>87</v>
      </c>
      <c r="T784" s="13" t="s">
        <v>47</v>
      </c>
      <c r="X784" s="13" t="s">
        <v>48</v>
      </c>
      <c r="AA784" s="13" t="s">
        <v>87</v>
      </c>
      <c r="AB784" s="13" t="s">
        <v>49</v>
      </c>
    </row>
    <row r="785" spans="1:28" x14ac:dyDescent="0.3">
      <c r="A785" s="13" t="s">
        <v>3137</v>
      </c>
      <c r="B785" s="13" t="s">
        <v>1795</v>
      </c>
      <c r="C785" s="13" t="s">
        <v>1305</v>
      </c>
      <c r="D785" s="13" t="s">
        <v>38</v>
      </c>
      <c r="E785" s="13" t="s">
        <v>39</v>
      </c>
      <c r="G785" s="13" t="s">
        <v>3138</v>
      </c>
      <c r="H785" s="13" t="s">
        <v>3139</v>
      </c>
      <c r="I785" s="13" t="s">
        <v>42</v>
      </c>
      <c r="J785" s="13" t="s">
        <v>43</v>
      </c>
      <c r="K785" s="13" t="s">
        <v>44</v>
      </c>
      <c r="M785" s="13" t="s">
        <v>45</v>
      </c>
      <c r="N785" s="13" t="s">
        <v>44</v>
      </c>
      <c r="P785" s="13" t="s">
        <v>46</v>
      </c>
      <c r="T785" s="13" t="s">
        <v>47</v>
      </c>
      <c r="X785" s="13" t="s">
        <v>48</v>
      </c>
      <c r="AA785" s="13" t="s">
        <v>46</v>
      </c>
      <c r="AB785" s="13" t="s">
        <v>49</v>
      </c>
    </row>
    <row r="786" spans="1:28" x14ac:dyDescent="0.3">
      <c r="A786" s="13" t="s">
        <v>3140</v>
      </c>
      <c r="B786" s="13" t="s">
        <v>3141</v>
      </c>
      <c r="C786" s="13" t="s">
        <v>95</v>
      </c>
      <c r="D786" s="13" t="s">
        <v>38</v>
      </c>
      <c r="E786" s="13" t="s">
        <v>39</v>
      </c>
      <c r="G786" s="13" t="s">
        <v>3142</v>
      </c>
      <c r="H786" s="13" t="s">
        <v>3143</v>
      </c>
      <c r="I786" s="13" t="s">
        <v>42</v>
      </c>
      <c r="J786" s="13" t="s">
        <v>43</v>
      </c>
      <c r="K786" s="13" t="s">
        <v>44</v>
      </c>
      <c r="M786" s="13" t="s">
        <v>45</v>
      </c>
      <c r="N786" s="13" t="s">
        <v>44</v>
      </c>
      <c r="P786" s="13" t="s">
        <v>46</v>
      </c>
      <c r="U786" s="13" t="s">
        <v>43</v>
      </c>
      <c r="V786" s="13" t="s">
        <v>46</v>
      </c>
      <c r="W786" s="13" t="s">
        <v>43</v>
      </c>
      <c r="X786" s="13" t="s">
        <v>48</v>
      </c>
      <c r="AA786" s="13" t="s">
        <v>46</v>
      </c>
      <c r="AB786" s="13" t="s">
        <v>49</v>
      </c>
    </row>
    <row r="787" spans="1:28" x14ac:dyDescent="0.3">
      <c r="A787" s="13" t="s">
        <v>3144</v>
      </c>
      <c r="B787" s="13" t="s">
        <v>3145</v>
      </c>
      <c r="C787" s="13" t="s">
        <v>548</v>
      </c>
      <c r="D787" s="13" t="s">
        <v>38</v>
      </c>
      <c r="E787" s="13" t="s">
        <v>39</v>
      </c>
      <c r="G787" s="13" t="s">
        <v>3146</v>
      </c>
      <c r="H787" s="13" t="s">
        <v>3147</v>
      </c>
      <c r="I787" s="13" t="s">
        <v>42</v>
      </c>
      <c r="J787" s="13" t="s">
        <v>43</v>
      </c>
      <c r="K787" s="13" t="s">
        <v>44</v>
      </c>
      <c r="M787" s="13" t="s">
        <v>45</v>
      </c>
      <c r="N787" s="13" t="s">
        <v>44</v>
      </c>
      <c r="P787" s="13" t="s">
        <v>46</v>
      </c>
      <c r="T787" s="13" t="s">
        <v>47</v>
      </c>
      <c r="X787" s="13" t="s">
        <v>48</v>
      </c>
      <c r="AA787" s="13" t="s">
        <v>46</v>
      </c>
      <c r="AB787" s="13" t="s">
        <v>49</v>
      </c>
    </row>
    <row r="788" spans="1:28" x14ac:dyDescent="0.3">
      <c r="A788" s="13" t="s">
        <v>3148</v>
      </c>
      <c r="B788" s="13" t="s">
        <v>2313</v>
      </c>
      <c r="C788" s="13" t="s">
        <v>1290</v>
      </c>
      <c r="D788" s="13" t="s">
        <v>53</v>
      </c>
      <c r="E788" s="13" t="s">
        <v>54</v>
      </c>
      <c r="G788" s="13" t="s">
        <v>3149</v>
      </c>
      <c r="H788" s="13" t="s">
        <v>3150</v>
      </c>
      <c r="I788" s="13" t="s">
        <v>42</v>
      </c>
      <c r="J788" s="13" t="s">
        <v>43</v>
      </c>
      <c r="K788" s="13" t="s">
        <v>44</v>
      </c>
      <c r="M788" s="13" t="s">
        <v>45</v>
      </c>
      <c r="N788" s="13" t="s">
        <v>44</v>
      </c>
      <c r="P788" s="13" t="s">
        <v>46</v>
      </c>
      <c r="T788" s="13" t="s">
        <v>47</v>
      </c>
      <c r="X788" s="13" t="s">
        <v>48</v>
      </c>
      <c r="AA788" s="13" t="s">
        <v>46</v>
      </c>
      <c r="AB788" s="13" t="s">
        <v>49</v>
      </c>
    </row>
    <row r="789" spans="1:28" x14ac:dyDescent="0.3">
      <c r="A789" s="13" t="s">
        <v>3151</v>
      </c>
      <c r="C789" s="13" t="s">
        <v>529</v>
      </c>
      <c r="D789" s="13" t="s">
        <v>530</v>
      </c>
      <c r="E789" s="13" t="s">
        <v>531</v>
      </c>
      <c r="G789" s="13" t="s">
        <v>3152</v>
      </c>
      <c r="H789" s="13" t="s">
        <v>3153</v>
      </c>
      <c r="I789" s="13" t="s">
        <v>42</v>
      </c>
      <c r="J789" s="13" t="s">
        <v>43</v>
      </c>
      <c r="K789" s="13" t="s">
        <v>71</v>
      </c>
      <c r="M789" s="13" t="s">
        <v>45</v>
      </c>
      <c r="N789" s="13" t="s">
        <v>71</v>
      </c>
      <c r="P789" s="13" t="s">
        <v>46</v>
      </c>
      <c r="T789" s="13" t="s">
        <v>47</v>
      </c>
      <c r="X789" s="13" t="s">
        <v>48</v>
      </c>
      <c r="AA789" s="13" t="s">
        <v>46</v>
      </c>
      <c r="AB789" s="13" t="s">
        <v>49</v>
      </c>
    </row>
    <row r="790" spans="1:28" x14ac:dyDescent="0.3">
      <c r="A790" s="13" t="s">
        <v>3154</v>
      </c>
      <c r="C790" s="13" t="s">
        <v>276</v>
      </c>
      <c r="D790" s="13" t="s">
        <v>38</v>
      </c>
      <c r="E790" s="13" t="s">
        <v>39</v>
      </c>
      <c r="G790" s="13" t="s">
        <v>3155</v>
      </c>
      <c r="H790" s="13" t="s">
        <v>3156</v>
      </c>
      <c r="I790" s="13" t="s">
        <v>42</v>
      </c>
      <c r="J790" s="13" t="s">
        <v>43</v>
      </c>
      <c r="K790" s="13" t="s">
        <v>44</v>
      </c>
      <c r="M790" s="13" t="s">
        <v>45</v>
      </c>
      <c r="N790" s="13" t="s">
        <v>44</v>
      </c>
      <c r="P790" s="13" t="s">
        <v>46</v>
      </c>
      <c r="T790" s="13" t="s">
        <v>47</v>
      </c>
      <c r="X790" s="13" t="s">
        <v>48</v>
      </c>
      <c r="AA790" s="13" t="s">
        <v>46</v>
      </c>
      <c r="AB790" s="13" t="s">
        <v>49</v>
      </c>
    </row>
    <row r="791" spans="1:28" x14ac:dyDescent="0.3">
      <c r="A791" s="13" t="s">
        <v>3157</v>
      </c>
      <c r="C791" s="13" t="s">
        <v>104</v>
      </c>
      <c r="D791" s="13" t="s">
        <v>38</v>
      </c>
      <c r="E791" s="13" t="s">
        <v>39</v>
      </c>
      <c r="G791" s="13" t="s">
        <v>3158</v>
      </c>
      <c r="H791" s="13" t="s">
        <v>3159</v>
      </c>
      <c r="I791" s="13" t="s">
        <v>42</v>
      </c>
      <c r="J791" s="13" t="s">
        <v>43</v>
      </c>
      <c r="K791" s="13" t="s">
        <v>44</v>
      </c>
      <c r="M791" s="13" t="s">
        <v>45</v>
      </c>
      <c r="N791" s="13" t="s">
        <v>44</v>
      </c>
      <c r="P791" s="13" t="s">
        <v>46</v>
      </c>
      <c r="T791" s="13" t="s">
        <v>47</v>
      </c>
      <c r="X791" s="13" t="s">
        <v>48</v>
      </c>
      <c r="AA791" s="13" t="s">
        <v>46</v>
      </c>
      <c r="AB791" s="13" t="s">
        <v>49</v>
      </c>
    </row>
    <row r="792" spans="1:28" x14ac:dyDescent="0.3">
      <c r="A792" s="13" t="s">
        <v>3160</v>
      </c>
      <c r="C792" s="13" t="s">
        <v>423</v>
      </c>
      <c r="D792" s="13" t="s">
        <v>38</v>
      </c>
      <c r="E792" s="13" t="s">
        <v>39</v>
      </c>
      <c r="G792" s="13" t="s">
        <v>3161</v>
      </c>
      <c r="H792" s="13" t="s">
        <v>3162</v>
      </c>
      <c r="I792" s="13" t="s">
        <v>42</v>
      </c>
      <c r="J792" s="13" t="s">
        <v>43</v>
      </c>
      <c r="K792" s="13" t="s">
        <v>44</v>
      </c>
      <c r="M792" s="13" t="s">
        <v>45</v>
      </c>
      <c r="N792" s="13" t="s">
        <v>44</v>
      </c>
      <c r="P792" s="13" t="s">
        <v>46</v>
      </c>
      <c r="T792" s="13" t="s">
        <v>47</v>
      </c>
      <c r="X792" s="13" t="s">
        <v>48</v>
      </c>
      <c r="AA792" s="13" t="s">
        <v>46</v>
      </c>
      <c r="AB792" s="13" t="s">
        <v>49</v>
      </c>
    </row>
    <row r="793" spans="1:28" x14ac:dyDescent="0.3">
      <c r="A793" s="13" t="s">
        <v>3163</v>
      </c>
      <c r="C793" s="13" t="s">
        <v>3164</v>
      </c>
      <c r="D793" s="13" t="s">
        <v>530</v>
      </c>
      <c r="E793" s="13" t="s">
        <v>531</v>
      </c>
      <c r="G793" s="13" t="s">
        <v>3165</v>
      </c>
      <c r="H793" s="13" t="s">
        <v>3166</v>
      </c>
      <c r="I793" s="13" t="s">
        <v>42</v>
      </c>
      <c r="J793" s="13" t="s">
        <v>43</v>
      </c>
      <c r="K793" s="13" t="s">
        <v>71</v>
      </c>
      <c r="M793" s="13" t="s">
        <v>45</v>
      </c>
      <c r="N793" s="13" t="s">
        <v>71</v>
      </c>
      <c r="P793" s="13" t="s">
        <v>46</v>
      </c>
      <c r="X793" s="13" t="s">
        <v>48</v>
      </c>
      <c r="AA793" s="13" t="s">
        <v>46</v>
      </c>
      <c r="AB793" s="13" t="s">
        <v>49</v>
      </c>
    </row>
    <row r="794" spans="1:28" x14ac:dyDescent="0.3">
      <c r="A794" s="13" t="s">
        <v>3167</v>
      </c>
      <c r="B794" s="13" t="s">
        <v>3168</v>
      </c>
      <c r="C794" s="13" t="s">
        <v>620</v>
      </c>
      <c r="D794" s="13" t="s">
        <v>38</v>
      </c>
      <c r="E794" s="13" t="s">
        <v>39</v>
      </c>
      <c r="G794" s="13" t="s">
        <v>3169</v>
      </c>
      <c r="H794" s="13" t="s">
        <v>3170</v>
      </c>
      <c r="I794" s="13" t="s">
        <v>42</v>
      </c>
      <c r="J794" s="13" t="s">
        <v>43</v>
      </c>
      <c r="K794" s="13" t="s">
        <v>46</v>
      </c>
      <c r="M794" s="13" t="s">
        <v>87</v>
      </c>
      <c r="N794" s="13" t="s">
        <v>46</v>
      </c>
      <c r="P794" s="13" t="s">
        <v>87</v>
      </c>
      <c r="X794" s="13" t="s">
        <v>48</v>
      </c>
      <c r="AA794" s="13" t="s">
        <v>87</v>
      </c>
      <c r="AB794" s="13" t="s">
        <v>49</v>
      </c>
    </row>
    <row r="795" spans="1:28" x14ac:dyDescent="0.3">
      <c r="A795" s="13" t="s">
        <v>3171</v>
      </c>
      <c r="C795" s="13" t="s">
        <v>276</v>
      </c>
      <c r="D795" s="13" t="s">
        <v>38</v>
      </c>
      <c r="E795" s="13" t="s">
        <v>39</v>
      </c>
      <c r="G795" s="13" t="s">
        <v>3172</v>
      </c>
      <c r="H795" s="13" t="s">
        <v>3173</v>
      </c>
      <c r="I795" s="13" t="s">
        <v>42</v>
      </c>
      <c r="J795" s="13" t="s">
        <v>43</v>
      </c>
      <c r="K795" s="13" t="s">
        <v>61</v>
      </c>
      <c r="M795" s="13" t="s">
        <v>45</v>
      </c>
      <c r="N795" s="13" t="s">
        <v>46</v>
      </c>
      <c r="P795" s="13" t="s">
        <v>46</v>
      </c>
      <c r="T795" s="13" t="s">
        <v>47</v>
      </c>
      <c r="X795" s="13" t="s">
        <v>48</v>
      </c>
      <c r="AA795" s="13" t="s">
        <v>46</v>
      </c>
      <c r="AB795" s="13" t="s">
        <v>49</v>
      </c>
    </row>
    <row r="796" spans="1:28" x14ac:dyDescent="0.3">
      <c r="A796" s="13" t="s">
        <v>3174</v>
      </c>
      <c r="B796" s="13" t="s">
        <v>694</v>
      </c>
      <c r="C796" s="13" t="s">
        <v>276</v>
      </c>
      <c r="D796" s="13" t="s">
        <v>38</v>
      </c>
      <c r="E796" s="13" t="s">
        <v>39</v>
      </c>
      <c r="G796" s="13" t="s">
        <v>3175</v>
      </c>
      <c r="H796" s="13" t="s">
        <v>3176</v>
      </c>
      <c r="I796" s="13" t="s">
        <v>42</v>
      </c>
      <c r="J796" s="13" t="s">
        <v>43</v>
      </c>
      <c r="K796" s="13" t="s">
        <v>71</v>
      </c>
      <c r="M796" s="13" t="s">
        <v>45</v>
      </c>
      <c r="N796" s="13" t="s">
        <v>71</v>
      </c>
      <c r="P796" s="13" t="s">
        <v>46</v>
      </c>
      <c r="T796" s="13" t="s">
        <v>47</v>
      </c>
      <c r="X796" s="13" t="s">
        <v>48</v>
      </c>
      <c r="AA796" s="13" t="s">
        <v>46</v>
      </c>
      <c r="AB796" s="13" t="s">
        <v>49</v>
      </c>
    </row>
    <row r="797" spans="1:28" x14ac:dyDescent="0.3">
      <c r="A797" s="13" t="s">
        <v>3177</v>
      </c>
      <c r="B797" s="13" t="s">
        <v>3178</v>
      </c>
      <c r="C797" s="13" t="s">
        <v>123</v>
      </c>
      <c r="D797" s="13" t="s">
        <v>38</v>
      </c>
      <c r="E797" s="13" t="s">
        <v>39</v>
      </c>
      <c r="G797" s="13" t="s">
        <v>3179</v>
      </c>
      <c r="H797" s="13" t="s">
        <v>3180</v>
      </c>
      <c r="I797" s="13" t="s">
        <v>42</v>
      </c>
      <c r="J797" s="13" t="s">
        <v>43</v>
      </c>
      <c r="K797" s="13" t="s">
        <v>61</v>
      </c>
      <c r="M797" s="13" t="s">
        <v>87</v>
      </c>
      <c r="N797" s="13" t="s">
        <v>46</v>
      </c>
      <c r="P797" s="13" t="s">
        <v>87</v>
      </c>
      <c r="X797" s="13" t="s">
        <v>48</v>
      </c>
      <c r="AA797" s="13" t="s">
        <v>87</v>
      </c>
      <c r="AB797" s="13" t="s">
        <v>49</v>
      </c>
    </row>
    <row r="798" spans="1:28" x14ac:dyDescent="0.3">
      <c r="A798" s="13" t="s">
        <v>3181</v>
      </c>
      <c r="B798" s="13" t="s">
        <v>3182</v>
      </c>
      <c r="C798" s="13" t="s">
        <v>248</v>
      </c>
      <c r="D798" s="13" t="s">
        <v>53</v>
      </c>
      <c r="E798" s="13" t="s">
        <v>54</v>
      </c>
      <c r="G798" s="13" t="s">
        <v>3183</v>
      </c>
      <c r="H798" s="13" t="s">
        <v>3184</v>
      </c>
      <c r="I798" s="13" t="s">
        <v>42</v>
      </c>
      <c r="J798" s="13" t="s">
        <v>43</v>
      </c>
      <c r="K798" s="13" t="s">
        <v>71</v>
      </c>
      <c r="M798" s="13" t="s">
        <v>42</v>
      </c>
      <c r="N798" s="13" t="s">
        <v>71</v>
      </c>
      <c r="P798" s="13" t="s">
        <v>87</v>
      </c>
      <c r="T798" s="13" t="s">
        <v>47</v>
      </c>
      <c r="X798" s="13" t="s">
        <v>48</v>
      </c>
      <c r="AA798" s="13" t="s">
        <v>87</v>
      </c>
      <c r="AB798" s="13" t="s">
        <v>49</v>
      </c>
    </row>
    <row r="799" spans="1:28" x14ac:dyDescent="0.3">
      <c r="A799" s="13" t="s">
        <v>3185</v>
      </c>
      <c r="B799" s="13" t="s">
        <v>2837</v>
      </c>
      <c r="C799" s="13" t="s">
        <v>166</v>
      </c>
      <c r="D799" s="13" t="s">
        <v>38</v>
      </c>
      <c r="E799" s="13" t="s">
        <v>39</v>
      </c>
      <c r="G799" s="13" t="s">
        <v>3186</v>
      </c>
      <c r="H799" s="13" t="s">
        <v>3187</v>
      </c>
      <c r="I799" s="13" t="s">
        <v>42</v>
      </c>
      <c r="J799" s="13" t="s">
        <v>43</v>
      </c>
      <c r="K799" s="13" t="s">
        <v>44</v>
      </c>
      <c r="M799" s="13" t="s">
        <v>45</v>
      </c>
      <c r="N799" s="13" t="s">
        <v>44</v>
      </c>
      <c r="P799" s="13" t="s">
        <v>46</v>
      </c>
      <c r="T799" s="13" t="s">
        <v>47</v>
      </c>
      <c r="X799" s="13" t="s">
        <v>48</v>
      </c>
      <c r="AA799" s="13" t="s">
        <v>46</v>
      </c>
      <c r="AB799" s="13" t="s">
        <v>49</v>
      </c>
    </row>
    <row r="800" spans="1:28" x14ac:dyDescent="0.3">
      <c r="A800" s="13" t="s">
        <v>3188</v>
      </c>
      <c r="B800" s="13" t="s">
        <v>3189</v>
      </c>
      <c r="C800" s="13" t="s">
        <v>123</v>
      </c>
      <c r="D800" s="13" t="s">
        <v>38</v>
      </c>
      <c r="E800" s="13" t="s">
        <v>39</v>
      </c>
      <c r="G800" s="13" t="s">
        <v>3190</v>
      </c>
      <c r="H800" s="13" t="s">
        <v>3191</v>
      </c>
      <c r="I800" s="13" t="s">
        <v>42</v>
      </c>
      <c r="J800" s="13" t="s">
        <v>43</v>
      </c>
      <c r="K800" s="13" t="s">
        <v>46</v>
      </c>
      <c r="M800" s="13" t="s">
        <v>87</v>
      </c>
      <c r="N800" s="13" t="s">
        <v>46</v>
      </c>
      <c r="P800" s="13" t="s">
        <v>87</v>
      </c>
      <c r="T800" s="13" t="s">
        <v>47</v>
      </c>
      <c r="X800" s="13" t="s">
        <v>48</v>
      </c>
      <c r="AA800" s="13" t="s">
        <v>87</v>
      </c>
      <c r="AB800" s="13" t="s">
        <v>49</v>
      </c>
    </row>
    <row r="801" spans="1:28" x14ac:dyDescent="0.3">
      <c r="A801" s="13" t="s">
        <v>3192</v>
      </c>
      <c r="B801" s="13" t="s">
        <v>3193</v>
      </c>
      <c r="C801" s="13" t="s">
        <v>651</v>
      </c>
      <c r="D801" s="13" t="s">
        <v>38</v>
      </c>
      <c r="E801" s="13" t="s">
        <v>39</v>
      </c>
      <c r="G801" s="13" t="s">
        <v>3194</v>
      </c>
      <c r="H801" s="13" t="s">
        <v>3195</v>
      </c>
      <c r="I801" s="13" t="s">
        <v>42</v>
      </c>
      <c r="J801" s="13" t="s">
        <v>43</v>
      </c>
      <c r="K801" s="13" t="s">
        <v>44</v>
      </c>
      <c r="M801" s="13" t="s">
        <v>45</v>
      </c>
      <c r="N801" s="13" t="s">
        <v>44</v>
      </c>
      <c r="P801" s="13" t="s">
        <v>46</v>
      </c>
      <c r="T801" s="13" t="s">
        <v>47</v>
      </c>
      <c r="U801" s="13" t="s">
        <v>43</v>
      </c>
      <c r="V801" s="13" t="s">
        <v>46</v>
      </c>
      <c r="W801" s="13" t="s">
        <v>43</v>
      </c>
      <c r="X801" s="13" t="s">
        <v>48</v>
      </c>
      <c r="AA801" s="13" t="s">
        <v>46</v>
      </c>
      <c r="AB801" s="13" t="s">
        <v>49</v>
      </c>
    </row>
    <row r="802" spans="1:28" x14ac:dyDescent="0.3">
      <c r="A802" s="13" t="s">
        <v>3196</v>
      </c>
      <c r="B802" s="13" t="s">
        <v>3197</v>
      </c>
      <c r="C802" s="13" t="s">
        <v>453</v>
      </c>
      <c r="D802" s="13" t="s">
        <v>38</v>
      </c>
      <c r="E802" s="13" t="s">
        <v>39</v>
      </c>
      <c r="G802" s="13" t="s">
        <v>3198</v>
      </c>
      <c r="H802" s="13" t="s">
        <v>3199</v>
      </c>
      <c r="I802" s="13" t="s">
        <v>42</v>
      </c>
      <c r="J802" s="13" t="s">
        <v>43</v>
      </c>
      <c r="K802" s="13" t="s">
        <v>44</v>
      </c>
      <c r="M802" s="13" t="s">
        <v>45</v>
      </c>
      <c r="N802" s="13" t="s">
        <v>44</v>
      </c>
      <c r="P802" s="13" t="s">
        <v>46</v>
      </c>
      <c r="T802" s="13" t="s">
        <v>47</v>
      </c>
      <c r="X802" s="13" t="s">
        <v>48</v>
      </c>
      <c r="AA802" s="13" t="s">
        <v>46</v>
      </c>
      <c r="AB802" s="13" t="s">
        <v>49</v>
      </c>
    </row>
    <row r="803" spans="1:28" x14ac:dyDescent="0.3">
      <c r="A803" s="13" t="s">
        <v>3200</v>
      </c>
      <c r="B803" s="13" t="s">
        <v>243</v>
      </c>
      <c r="C803" s="13" t="s">
        <v>166</v>
      </c>
      <c r="D803" s="13" t="s">
        <v>38</v>
      </c>
      <c r="E803" s="13" t="s">
        <v>39</v>
      </c>
      <c r="G803" s="13" t="s">
        <v>3201</v>
      </c>
      <c r="H803" s="13" t="s">
        <v>3202</v>
      </c>
      <c r="I803" s="13" t="s">
        <v>42</v>
      </c>
      <c r="J803" s="13" t="s">
        <v>43</v>
      </c>
      <c r="K803" s="13" t="s">
        <v>44</v>
      </c>
      <c r="M803" s="13" t="s">
        <v>45</v>
      </c>
      <c r="N803" s="13" t="s">
        <v>44</v>
      </c>
      <c r="P803" s="13" t="s">
        <v>46</v>
      </c>
      <c r="T803" s="13" t="s">
        <v>47</v>
      </c>
      <c r="X803" s="13" t="s">
        <v>48</v>
      </c>
      <c r="AA803" s="13" t="s">
        <v>46</v>
      </c>
      <c r="AB803" s="13" t="s">
        <v>49</v>
      </c>
    </row>
    <row r="804" spans="1:28" x14ac:dyDescent="0.3">
      <c r="A804" s="13" t="s">
        <v>3203</v>
      </c>
      <c r="C804" s="13" t="s">
        <v>1044</v>
      </c>
      <c r="D804" s="13" t="s">
        <v>530</v>
      </c>
      <c r="E804" s="13" t="s">
        <v>531</v>
      </c>
      <c r="G804" s="13" t="s">
        <v>3204</v>
      </c>
      <c r="H804" s="13" t="s">
        <v>3205</v>
      </c>
      <c r="I804" s="13" t="s">
        <v>42</v>
      </c>
      <c r="J804" s="13" t="s">
        <v>43</v>
      </c>
      <c r="K804" s="13" t="s">
        <v>44</v>
      </c>
      <c r="M804" s="13" t="s">
        <v>45</v>
      </c>
      <c r="N804" s="13" t="s">
        <v>44</v>
      </c>
      <c r="P804" s="13" t="s">
        <v>46</v>
      </c>
      <c r="T804" s="13" t="s">
        <v>47</v>
      </c>
      <c r="X804" s="13" t="s">
        <v>48</v>
      </c>
      <c r="AA804" s="13" t="s">
        <v>46</v>
      </c>
      <c r="AB804" s="13" t="s">
        <v>49</v>
      </c>
    </row>
    <row r="805" spans="1:28" x14ac:dyDescent="0.3">
      <c r="A805" s="13" t="s">
        <v>3206</v>
      </c>
      <c r="B805" s="13" t="s">
        <v>3207</v>
      </c>
      <c r="C805" s="13" t="s">
        <v>1305</v>
      </c>
      <c r="D805" s="13" t="s">
        <v>38</v>
      </c>
      <c r="E805" s="13" t="s">
        <v>39</v>
      </c>
      <c r="G805" s="13" t="s">
        <v>3208</v>
      </c>
      <c r="H805" s="13" t="s">
        <v>3209</v>
      </c>
      <c r="I805" s="13" t="s">
        <v>42</v>
      </c>
      <c r="J805" s="13" t="s">
        <v>43</v>
      </c>
      <c r="K805" s="13" t="s">
        <v>46</v>
      </c>
      <c r="M805" s="13" t="s">
        <v>87</v>
      </c>
      <c r="N805" s="13" t="s">
        <v>46</v>
      </c>
      <c r="P805" s="13" t="s">
        <v>87</v>
      </c>
      <c r="T805" s="13" t="s">
        <v>47</v>
      </c>
      <c r="X805" s="13" t="s">
        <v>48</v>
      </c>
      <c r="AA805" s="13" t="s">
        <v>87</v>
      </c>
      <c r="AB805" s="13" t="s">
        <v>49</v>
      </c>
    </row>
    <row r="806" spans="1:28" x14ac:dyDescent="0.3">
      <c r="A806" s="13" t="s">
        <v>3210</v>
      </c>
      <c r="B806" s="13" t="s">
        <v>3211</v>
      </c>
      <c r="C806" s="13" t="s">
        <v>95</v>
      </c>
      <c r="D806" s="13" t="s">
        <v>38</v>
      </c>
      <c r="E806" s="13" t="s">
        <v>39</v>
      </c>
      <c r="G806" s="13" t="s">
        <v>3212</v>
      </c>
      <c r="H806" s="13" t="s">
        <v>3213</v>
      </c>
      <c r="I806" s="13" t="s">
        <v>42</v>
      </c>
      <c r="J806" s="13" t="s">
        <v>43</v>
      </c>
      <c r="K806" s="13" t="s">
        <v>44</v>
      </c>
      <c r="M806" s="13" t="s">
        <v>45</v>
      </c>
      <c r="N806" s="13" t="s">
        <v>44</v>
      </c>
      <c r="P806" s="13" t="s">
        <v>46</v>
      </c>
      <c r="T806" s="13" t="s">
        <v>47</v>
      </c>
      <c r="X806" s="13" t="s">
        <v>48</v>
      </c>
      <c r="AA806" s="13" t="s">
        <v>46</v>
      </c>
      <c r="AB806" s="13" t="s">
        <v>49</v>
      </c>
    </row>
    <row r="807" spans="1:28" x14ac:dyDescent="0.3">
      <c r="A807" s="13" t="s">
        <v>3214</v>
      </c>
      <c r="C807" s="13" t="s">
        <v>3215</v>
      </c>
      <c r="D807" s="13" t="s">
        <v>530</v>
      </c>
      <c r="E807" s="13" t="s">
        <v>531</v>
      </c>
      <c r="G807" s="13" t="s">
        <v>3216</v>
      </c>
      <c r="H807" s="13" t="s">
        <v>3217</v>
      </c>
      <c r="I807" s="13" t="s">
        <v>42</v>
      </c>
      <c r="J807" s="13" t="s">
        <v>43</v>
      </c>
      <c r="K807" s="13" t="s">
        <v>44</v>
      </c>
      <c r="M807" s="13" t="s">
        <v>45</v>
      </c>
      <c r="N807" s="13" t="s">
        <v>44</v>
      </c>
      <c r="P807" s="13" t="s">
        <v>46</v>
      </c>
      <c r="X807" s="13" t="s">
        <v>48</v>
      </c>
      <c r="AA807" s="13" t="s">
        <v>46</v>
      </c>
      <c r="AB807" s="13" t="s">
        <v>49</v>
      </c>
    </row>
    <row r="808" spans="1:28" x14ac:dyDescent="0.3">
      <c r="A808" s="13" t="s">
        <v>3218</v>
      </c>
      <c r="C808" s="13" t="s">
        <v>641</v>
      </c>
      <c r="D808" s="13" t="s">
        <v>38</v>
      </c>
      <c r="E808" s="13" t="s">
        <v>39</v>
      </c>
      <c r="G808" s="13" t="s">
        <v>3219</v>
      </c>
      <c r="H808" s="13" t="s">
        <v>3220</v>
      </c>
      <c r="I808" s="13" t="s">
        <v>42</v>
      </c>
      <c r="J808" s="13" t="s">
        <v>43</v>
      </c>
      <c r="K808" s="13" t="s">
        <v>44</v>
      </c>
      <c r="M808" s="13" t="s">
        <v>45</v>
      </c>
      <c r="N808" s="13" t="s">
        <v>44</v>
      </c>
      <c r="P808" s="13" t="s">
        <v>46</v>
      </c>
      <c r="T808" s="13" t="s">
        <v>47</v>
      </c>
      <c r="X808" s="13" t="s">
        <v>48</v>
      </c>
      <c r="AA808" s="13" t="s">
        <v>46</v>
      </c>
      <c r="AB808" s="13" t="s">
        <v>49</v>
      </c>
    </row>
    <row r="809" spans="1:28" x14ac:dyDescent="0.3">
      <c r="A809" s="13" t="s">
        <v>3221</v>
      </c>
      <c r="B809" s="13" t="s">
        <v>3222</v>
      </c>
      <c r="C809" s="13" t="s">
        <v>3223</v>
      </c>
      <c r="D809" s="13" t="s">
        <v>38</v>
      </c>
      <c r="E809" s="13" t="s">
        <v>39</v>
      </c>
      <c r="G809" s="13" t="s">
        <v>3224</v>
      </c>
      <c r="H809" s="13" t="s">
        <v>3225</v>
      </c>
      <c r="I809" s="13" t="s">
        <v>42</v>
      </c>
      <c r="J809" s="13" t="s">
        <v>43</v>
      </c>
      <c r="K809" s="13" t="s">
        <v>71</v>
      </c>
      <c r="M809" s="13" t="s">
        <v>45</v>
      </c>
      <c r="N809" s="13" t="s">
        <v>71</v>
      </c>
      <c r="P809" s="13" t="s">
        <v>46</v>
      </c>
      <c r="T809" s="13" t="s">
        <v>47</v>
      </c>
      <c r="X809" s="13" t="s">
        <v>48</v>
      </c>
      <c r="AA809" s="13" t="s">
        <v>46</v>
      </c>
      <c r="AB809" s="13" t="s">
        <v>49</v>
      </c>
    </row>
    <row r="810" spans="1:28" x14ac:dyDescent="0.3">
      <c r="A810" s="13" t="s">
        <v>3226</v>
      </c>
      <c r="B810" s="13" t="s">
        <v>3227</v>
      </c>
      <c r="C810" s="13" t="s">
        <v>68</v>
      </c>
      <c r="D810" s="13" t="s">
        <v>38</v>
      </c>
      <c r="E810" s="13" t="s">
        <v>39</v>
      </c>
      <c r="G810" s="13" t="s">
        <v>3228</v>
      </c>
      <c r="H810" s="13" t="s">
        <v>3229</v>
      </c>
      <c r="I810" s="13" t="s">
        <v>42</v>
      </c>
      <c r="J810" s="13" t="s">
        <v>43</v>
      </c>
      <c r="K810" s="13" t="s">
        <v>46</v>
      </c>
      <c r="M810" s="13" t="s">
        <v>87</v>
      </c>
      <c r="N810" s="13" t="s">
        <v>46</v>
      </c>
      <c r="P810" s="13" t="s">
        <v>87</v>
      </c>
      <c r="T810" s="13" t="s">
        <v>47</v>
      </c>
      <c r="X810" s="13" t="s">
        <v>48</v>
      </c>
      <c r="AA810" s="13" t="s">
        <v>87</v>
      </c>
      <c r="AB810" s="13" t="s">
        <v>49</v>
      </c>
    </row>
    <row r="811" spans="1:28" x14ac:dyDescent="0.3">
      <c r="A811" s="13" t="s">
        <v>3230</v>
      </c>
      <c r="B811" s="13" t="s">
        <v>3231</v>
      </c>
      <c r="C811" s="13" t="s">
        <v>95</v>
      </c>
      <c r="D811" s="13" t="s">
        <v>38</v>
      </c>
      <c r="E811" s="13" t="s">
        <v>39</v>
      </c>
      <c r="G811" s="13" t="s">
        <v>3232</v>
      </c>
      <c r="H811" s="13" t="s">
        <v>3233</v>
      </c>
      <c r="I811" s="13" t="s">
        <v>42</v>
      </c>
      <c r="J811" s="13" t="s">
        <v>43</v>
      </c>
      <c r="K811" s="13" t="s">
        <v>44</v>
      </c>
      <c r="M811" s="13" t="s">
        <v>45</v>
      </c>
      <c r="N811" s="13" t="s">
        <v>44</v>
      </c>
      <c r="P811" s="13" t="s">
        <v>46</v>
      </c>
      <c r="T811" s="13" t="s">
        <v>47</v>
      </c>
      <c r="X811" s="13" t="s">
        <v>48</v>
      </c>
      <c r="AA811" s="13" t="s">
        <v>46</v>
      </c>
      <c r="AB811" s="13" t="s">
        <v>49</v>
      </c>
    </row>
    <row r="812" spans="1:28" x14ac:dyDescent="0.3">
      <c r="A812" s="13" t="s">
        <v>3234</v>
      </c>
      <c r="B812" s="13" t="s">
        <v>331</v>
      </c>
      <c r="C812" s="13" t="s">
        <v>466</v>
      </c>
      <c r="D812" s="13" t="s">
        <v>53</v>
      </c>
      <c r="E812" s="13" t="s">
        <v>54</v>
      </c>
      <c r="G812" s="13" t="s">
        <v>3235</v>
      </c>
      <c r="H812" s="13" t="s">
        <v>3236</v>
      </c>
      <c r="I812" s="13" t="s">
        <v>42</v>
      </c>
      <c r="J812" s="13" t="s">
        <v>43</v>
      </c>
      <c r="K812" s="13" t="s">
        <v>44</v>
      </c>
      <c r="M812" s="13" t="s">
        <v>45</v>
      </c>
      <c r="N812" s="13" t="s">
        <v>44</v>
      </c>
      <c r="P812" s="13" t="s">
        <v>46</v>
      </c>
      <c r="X812" s="13" t="s">
        <v>48</v>
      </c>
      <c r="AA812" s="13" t="s">
        <v>46</v>
      </c>
      <c r="AB812" s="13" t="s">
        <v>49</v>
      </c>
    </row>
    <row r="813" spans="1:28" x14ac:dyDescent="0.3">
      <c r="A813" s="13" t="s">
        <v>3237</v>
      </c>
      <c r="B813" s="13" t="s">
        <v>3238</v>
      </c>
      <c r="C813" s="13" t="s">
        <v>423</v>
      </c>
      <c r="D813" s="13" t="s">
        <v>38</v>
      </c>
      <c r="E813" s="13" t="s">
        <v>39</v>
      </c>
      <c r="G813" s="13" t="s">
        <v>3239</v>
      </c>
      <c r="H813" s="13" t="s">
        <v>3240</v>
      </c>
      <c r="I813" s="13" t="s">
        <v>42</v>
      </c>
      <c r="J813" s="13" t="s">
        <v>43</v>
      </c>
      <c r="K813" s="13" t="s">
        <v>44</v>
      </c>
      <c r="M813" s="13" t="s">
        <v>45</v>
      </c>
      <c r="N813" s="13" t="s">
        <v>44</v>
      </c>
      <c r="P813" s="13" t="s">
        <v>46</v>
      </c>
      <c r="T813" s="13" t="s">
        <v>47</v>
      </c>
      <c r="X813" s="13" t="s">
        <v>48</v>
      </c>
      <c r="AA813" s="13" t="s">
        <v>46</v>
      </c>
      <c r="AB813" s="13" t="s">
        <v>49</v>
      </c>
    </row>
    <row r="814" spans="1:28" x14ac:dyDescent="0.3">
      <c r="A814" s="13" t="s">
        <v>3241</v>
      </c>
      <c r="C814" s="13" t="s">
        <v>369</v>
      </c>
      <c r="D814" s="13" t="s">
        <v>38</v>
      </c>
      <c r="E814" s="13" t="s">
        <v>39</v>
      </c>
      <c r="G814" s="13" t="s">
        <v>3242</v>
      </c>
      <c r="H814" s="13" t="s">
        <v>3243</v>
      </c>
      <c r="I814" s="13" t="s">
        <v>42</v>
      </c>
      <c r="J814" s="13" t="s">
        <v>43</v>
      </c>
      <c r="K814" s="13" t="s">
        <v>44</v>
      </c>
      <c r="M814" s="13" t="s">
        <v>45</v>
      </c>
      <c r="N814" s="13" t="s">
        <v>44</v>
      </c>
      <c r="P814" s="13" t="s">
        <v>46</v>
      </c>
      <c r="T814" s="13" t="s">
        <v>47</v>
      </c>
      <c r="X814" s="13" t="s">
        <v>48</v>
      </c>
      <c r="AA814" s="13" t="s">
        <v>46</v>
      </c>
      <c r="AB814" s="13" t="s">
        <v>49</v>
      </c>
    </row>
    <row r="815" spans="1:28" x14ac:dyDescent="0.3">
      <c r="A815" s="13" t="s">
        <v>3244</v>
      </c>
      <c r="B815" s="13" t="s">
        <v>3245</v>
      </c>
      <c r="C815" s="13" t="s">
        <v>400</v>
      </c>
      <c r="D815" s="13" t="s">
        <v>530</v>
      </c>
      <c r="E815" s="13" t="s">
        <v>531</v>
      </c>
      <c r="G815" s="13" t="s">
        <v>3246</v>
      </c>
      <c r="H815" s="13" t="s">
        <v>3247</v>
      </c>
      <c r="I815" s="13" t="s">
        <v>42</v>
      </c>
      <c r="J815" s="13" t="s">
        <v>43</v>
      </c>
      <c r="K815" s="13" t="s">
        <v>44</v>
      </c>
      <c r="M815" s="13" t="s">
        <v>45</v>
      </c>
      <c r="N815" s="13" t="s">
        <v>44</v>
      </c>
      <c r="P815" s="13" t="s">
        <v>46</v>
      </c>
      <c r="T815" s="13" t="s">
        <v>47</v>
      </c>
      <c r="X815" s="13" t="s">
        <v>48</v>
      </c>
      <c r="AA815" s="13" t="s">
        <v>46</v>
      </c>
      <c r="AB815" s="13" t="s">
        <v>49</v>
      </c>
    </row>
    <row r="816" spans="1:28" x14ac:dyDescent="0.3">
      <c r="A816" s="13" t="s">
        <v>3248</v>
      </c>
      <c r="C816" s="13" t="s">
        <v>302</v>
      </c>
      <c r="D816" s="13" t="s">
        <v>83</v>
      </c>
      <c r="E816" s="13" t="s">
        <v>84</v>
      </c>
      <c r="G816" s="13" t="s">
        <v>3249</v>
      </c>
      <c r="H816" s="13" t="s">
        <v>3250</v>
      </c>
      <c r="I816" s="13" t="s">
        <v>42</v>
      </c>
      <c r="J816" s="13" t="s">
        <v>43</v>
      </c>
      <c r="K816" s="13" t="s">
        <v>44</v>
      </c>
      <c r="M816" s="13" t="s">
        <v>45</v>
      </c>
      <c r="N816" s="13" t="s">
        <v>44</v>
      </c>
      <c r="P816" s="13" t="s">
        <v>46</v>
      </c>
      <c r="T816" s="13" t="s">
        <v>47</v>
      </c>
      <c r="X816" s="13" t="s">
        <v>48</v>
      </c>
      <c r="AA816" s="13" t="s">
        <v>46</v>
      </c>
      <c r="AB816" s="13" t="s">
        <v>49</v>
      </c>
    </row>
    <row r="817" spans="1:28" x14ac:dyDescent="0.3">
      <c r="A817" s="13" t="s">
        <v>3251</v>
      </c>
      <c r="B817" s="13" t="s">
        <v>3252</v>
      </c>
      <c r="C817" s="13" t="s">
        <v>3253</v>
      </c>
      <c r="D817" s="13" t="s">
        <v>38</v>
      </c>
      <c r="E817" s="13" t="s">
        <v>39</v>
      </c>
      <c r="G817" s="13" t="s">
        <v>3254</v>
      </c>
      <c r="H817" s="13" t="s">
        <v>3255</v>
      </c>
      <c r="I817" s="13" t="s">
        <v>42</v>
      </c>
      <c r="J817" s="13" t="s">
        <v>43</v>
      </c>
      <c r="K817" s="13" t="s">
        <v>61</v>
      </c>
      <c r="M817" s="13" t="s">
        <v>45</v>
      </c>
      <c r="N817" s="13" t="s">
        <v>46</v>
      </c>
      <c r="P817" s="13" t="s">
        <v>46</v>
      </c>
      <c r="T817" s="13" t="s">
        <v>47</v>
      </c>
      <c r="X817" s="13" t="s">
        <v>48</v>
      </c>
      <c r="AA817" s="13" t="s">
        <v>46</v>
      </c>
      <c r="AB817" s="13" t="s">
        <v>49</v>
      </c>
    </row>
    <row r="818" spans="1:28" x14ac:dyDescent="0.3">
      <c r="A818" s="13" t="s">
        <v>3256</v>
      </c>
      <c r="B818" s="13" t="s">
        <v>1088</v>
      </c>
      <c r="C818" s="13" t="s">
        <v>3257</v>
      </c>
      <c r="D818" s="13" t="s">
        <v>38</v>
      </c>
      <c r="E818" s="13" t="s">
        <v>39</v>
      </c>
      <c r="G818" s="13" t="s">
        <v>3258</v>
      </c>
      <c r="H818" s="13" t="s">
        <v>3259</v>
      </c>
      <c r="I818" s="13" t="s">
        <v>42</v>
      </c>
      <c r="J818" s="13" t="s">
        <v>43</v>
      </c>
      <c r="K818" s="13" t="s">
        <v>46</v>
      </c>
      <c r="M818" s="13" t="s">
        <v>87</v>
      </c>
      <c r="N818" s="13" t="s">
        <v>46</v>
      </c>
      <c r="P818" s="13" t="s">
        <v>87</v>
      </c>
      <c r="T818" s="13" t="s">
        <v>47</v>
      </c>
      <c r="X818" s="13" t="s">
        <v>48</v>
      </c>
      <c r="AA818" s="13" t="s">
        <v>87</v>
      </c>
      <c r="AB818" s="13" t="s">
        <v>49</v>
      </c>
    </row>
    <row r="819" spans="1:28" x14ac:dyDescent="0.3">
      <c r="A819" s="13" t="s">
        <v>3260</v>
      </c>
      <c r="B819" s="13" t="s">
        <v>3261</v>
      </c>
      <c r="C819" s="13" t="s">
        <v>1132</v>
      </c>
      <c r="D819" s="13" t="s">
        <v>38</v>
      </c>
      <c r="E819" s="13" t="s">
        <v>39</v>
      </c>
      <c r="G819" s="13" t="s">
        <v>3262</v>
      </c>
      <c r="H819" s="13" t="s">
        <v>3263</v>
      </c>
      <c r="I819" s="13" t="s">
        <v>42</v>
      </c>
      <c r="J819" s="13" t="s">
        <v>43</v>
      </c>
      <c r="K819" s="13" t="s">
        <v>71</v>
      </c>
      <c r="M819" s="13" t="s">
        <v>45</v>
      </c>
      <c r="N819" s="13" t="s">
        <v>71</v>
      </c>
      <c r="P819" s="13" t="s">
        <v>46</v>
      </c>
      <c r="T819" s="13" t="s">
        <v>47</v>
      </c>
      <c r="U819" s="13" t="s">
        <v>43</v>
      </c>
      <c r="V819" s="13" t="s">
        <v>46</v>
      </c>
      <c r="W819" s="13" t="s">
        <v>43</v>
      </c>
      <c r="X819" s="13" t="s">
        <v>48</v>
      </c>
      <c r="AA819" s="13" t="s">
        <v>46</v>
      </c>
      <c r="AB819" s="13" t="s">
        <v>49</v>
      </c>
    </row>
    <row r="820" spans="1:28" x14ac:dyDescent="0.3">
      <c r="A820" s="13" t="s">
        <v>3264</v>
      </c>
      <c r="B820" s="13" t="s">
        <v>3265</v>
      </c>
      <c r="C820" s="13" t="s">
        <v>207</v>
      </c>
      <c r="D820" s="13" t="s">
        <v>38</v>
      </c>
      <c r="E820" s="13" t="s">
        <v>39</v>
      </c>
      <c r="G820" s="13" t="s">
        <v>3084</v>
      </c>
      <c r="H820" s="13" t="s">
        <v>3266</v>
      </c>
      <c r="I820" s="13" t="s">
        <v>42</v>
      </c>
      <c r="J820" s="13" t="s">
        <v>43</v>
      </c>
      <c r="K820" s="13" t="s">
        <v>46</v>
      </c>
      <c r="M820" s="13" t="s">
        <v>87</v>
      </c>
      <c r="N820" s="13" t="s">
        <v>46</v>
      </c>
      <c r="P820" s="13" t="s">
        <v>87</v>
      </c>
      <c r="T820" s="13" t="s">
        <v>47</v>
      </c>
      <c r="X820" s="13" t="s">
        <v>48</v>
      </c>
      <c r="AA820" s="13" t="s">
        <v>87</v>
      </c>
      <c r="AB820" s="13" t="s">
        <v>49</v>
      </c>
    </row>
    <row r="821" spans="1:28" x14ac:dyDescent="0.3">
      <c r="A821" s="13" t="s">
        <v>3267</v>
      </c>
      <c r="B821" s="13" t="s">
        <v>3268</v>
      </c>
      <c r="C821" s="13" t="s">
        <v>181</v>
      </c>
      <c r="D821" s="13" t="s">
        <v>38</v>
      </c>
      <c r="E821" s="13" t="s">
        <v>39</v>
      </c>
      <c r="G821" s="13" t="s">
        <v>3269</v>
      </c>
      <c r="H821" s="13" t="s">
        <v>3270</v>
      </c>
      <c r="I821" s="13" t="s">
        <v>42</v>
      </c>
      <c r="J821" s="13" t="s">
        <v>43</v>
      </c>
      <c r="K821" s="13" t="s">
        <v>44</v>
      </c>
      <c r="M821" s="13" t="s">
        <v>45</v>
      </c>
      <c r="N821" s="13" t="s">
        <v>44</v>
      </c>
      <c r="P821" s="13" t="s">
        <v>46</v>
      </c>
      <c r="T821" s="13" t="s">
        <v>47</v>
      </c>
      <c r="X821" s="13" t="s">
        <v>48</v>
      </c>
      <c r="AA821" s="13" t="s">
        <v>46</v>
      </c>
      <c r="AB821" s="13" t="s">
        <v>49</v>
      </c>
    </row>
    <row r="822" spans="1:28" x14ac:dyDescent="0.3">
      <c r="A822" s="13" t="s">
        <v>3271</v>
      </c>
      <c r="B822" s="13" t="s">
        <v>3272</v>
      </c>
      <c r="C822" s="13" t="s">
        <v>646</v>
      </c>
      <c r="D822" s="13" t="s">
        <v>530</v>
      </c>
      <c r="E822" s="13" t="s">
        <v>531</v>
      </c>
      <c r="G822" s="13" t="s">
        <v>3273</v>
      </c>
      <c r="H822" s="13" t="s">
        <v>3274</v>
      </c>
      <c r="I822" s="13" t="s">
        <v>42</v>
      </c>
      <c r="J822" s="13" t="s">
        <v>43</v>
      </c>
      <c r="K822" s="13" t="s">
        <v>61</v>
      </c>
      <c r="M822" s="13" t="s">
        <v>45</v>
      </c>
      <c r="N822" s="13" t="s">
        <v>61</v>
      </c>
      <c r="P822" s="13" t="s">
        <v>46</v>
      </c>
      <c r="T822" s="13" t="s">
        <v>47</v>
      </c>
      <c r="X822" s="13" t="s">
        <v>48</v>
      </c>
      <c r="AA822" s="13" t="s">
        <v>46</v>
      </c>
      <c r="AB822" s="13" t="s">
        <v>49</v>
      </c>
    </row>
    <row r="823" spans="1:28" x14ac:dyDescent="0.3">
      <c r="A823" s="13" t="s">
        <v>3275</v>
      </c>
      <c r="B823" s="13" t="s">
        <v>3276</v>
      </c>
      <c r="C823" s="13" t="s">
        <v>161</v>
      </c>
      <c r="D823" s="13" t="s">
        <v>38</v>
      </c>
      <c r="E823" s="13" t="s">
        <v>39</v>
      </c>
      <c r="G823" s="13" t="s">
        <v>3277</v>
      </c>
      <c r="H823" s="13" t="s">
        <v>3278</v>
      </c>
      <c r="I823" s="13" t="s">
        <v>42</v>
      </c>
      <c r="J823" s="13" t="s">
        <v>43</v>
      </c>
      <c r="K823" s="13" t="s">
        <v>61</v>
      </c>
      <c r="M823" s="13" t="s">
        <v>45</v>
      </c>
      <c r="N823" s="13" t="s">
        <v>61</v>
      </c>
      <c r="P823" s="13" t="s">
        <v>46</v>
      </c>
      <c r="T823" s="13" t="s">
        <v>47</v>
      </c>
      <c r="X823" s="13" t="s">
        <v>48</v>
      </c>
      <c r="AA823" s="13" t="s">
        <v>46</v>
      </c>
      <c r="AB823" s="13" t="s">
        <v>49</v>
      </c>
    </row>
    <row r="824" spans="1:28" x14ac:dyDescent="0.3">
      <c r="A824" s="13" t="s">
        <v>3279</v>
      </c>
      <c r="B824" s="13" t="s">
        <v>1258</v>
      </c>
      <c r="C824" s="13" t="s">
        <v>123</v>
      </c>
      <c r="D824" s="13" t="s">
        <v>38</v>
      </c>
      <c r="E824" s="13" t="s">
        <v>39</v>
      </c>
      <c r="G824" s="13" t="s">
        <v>3280</v>
      </c>
      <c r="H824" s="13" t="s">
        <v>3281</v>
      </c>
      <c r="I824" s="13" t="s">
        <v>42</v>
      </c>
      <c r="J824" s="13" t="s">
        <v>43</v>
      </c>
      <c r="K824" s="13" t="s">
        <v>44</v>
      </c>
      <c r="M824" s="13" t="s">
        <v>45</v>
      </c>
      <c r="N824" s="13" t="s">
        <v>44</v>
      </c>
      <c r="P824" s="13" t="s">
        <v>46</v>
      </c>
      <c r="T824" s="13" t="s">
        <v>47</v>
      </c>
      <c r="X824" s="13" t="s">
        <v>48</v>
      </c>
      <c r="AA824" s="13" t="s">
        <v>46</v>
      </c>
      <c r="AB824" s="13" t="s">
        <v>49</v>
      </c>
    </row>
    <row r="825" spans="1:28" x14ac:dyDescent="0.3">
      <c r="A825" s="13" t="s">
        <v>3282</v>
      </c>
      <c r="B825" s="13" t="s">
        <v>3283</v>
      </c>
      <c r="C825" s="13" t="s">
        <v>793</v>
      </c>
      <c r="D825" s="13" t="s">
        <v>38</v>
      </c>
      <c r="E825" s="13" t="s">
        <v>39</v>
      </c>
      <c r="G825" s="13" t="s">
        <v>3284</v>
      </c>
      <c r="H825" s="13" t="s">
        <v>3285</v>
      </c>
      <c r="I825" s="13" t="s">
        <v>42</v>
      </c>
      <c r="J825" s="13" t="s">
        <v>43</v>
      </c>
      <c r="K825" s="13" t="s">
        <v>44</v>
      </c>
      <c r="M825" s="13" t="s">
        <v>45</v>
      </c>
      <c r="N825" s="13" t="s">
        <v>44</v>
      </c>
      <c r="P825" s="13" t="s">
        <v>46</v>
      </c>
      <c r="T825" s="13" t="s">
        <v>47</v>
      </c>
      <c r="X825" s="13" t="s">
        <v>48</v>
      </c>
      <c r="AA825" s="13" t="s">
        <v>46</v>
      </c>
      <c r="AB825" s="13" t="s">
        <v>49</v>
      </c>
    </row>
    <row r="826" spans="1:28" x14ac:dyDescent="0.3">
      <c r="A826" s="13" t="s">
        <v>3286</v>
      </c>
      <c r="B826" s="13" t="s">
        <v>1538</v>
      </c>
      <c r="C826" s="13" t="s">
        <v>925</v>
      </c>
      <c r="D826" s="13" t="s">
        <v>53</v>
      </c>
      <c r="E826" s="13" t="s">
        <v>54</v>
      </c>
      <c r="G826" s="13" t="s">
        <v>3287</v>
      </c>
      <c r="H826" s="13" t="s">
        <v>3288</v>
      </c>
      <c r="I826" s="13" t="s">
        <v>42</v>
      </c>
      <c r="J826" s="13" t="s">
        <v>43</v>
      </c>
      <c r="K826" s="13" t="s">
        <v>44</v>
      </c>
      <c r="M826" s="13" t="s">
        <v>42</v>
      </c>
      <c r="N826" s="13" t="s">
        <v>44</v>
      </c>
      <c r="P826" s="13" t="s">
        <v>87</v>
      </c>
      <c r="T826" s="13" t="s">
        <v>47</v>
      </c>
      <c r="X826" s="13" t="s">
        <v>48</v>
      </c>
      <c r="AA826" s="13" t="s">
        <v>87</v>
      </c>
      <c r="AB826" s="13" t="s">
        <v>49</v>
      </c>
    </row>
    <row r="827" spans="1:28" x14ac:dyDescent="0.3">
      <c r="A827" s="13" t="s">
        <v>3289</v>
      </c>
      <c r="C827" s="13" t="s">
        <v>3290</v>
      </c>
      <c r="D827" s="13" t="s">
        <v>530</v>
      </c>
      <c r="E827" s="13" t="s">
        <v>531</v>
      </c>
      <c r="G827" s="13" t="s">
        <v>3291</v>
      </c>
      <c r="H827" s="13" t="s">
        <v>3292</v>
      </c>
      <c r="I827" s="13" t="s">
        <v>42</v>
      </c>
      <c r="J827" s="13" t="s">
        <v>43</v>
      </c>
      <c r="K827" s="13" t="s">
        <v>44</v>
      </c>
      <c r="M827" s="13" t="s">
        <v>45</v>
      </c>
      <c r="N827" s="13" t="s">
        <v>44</v>
      </c>
      <c r="P827" s="13" t="s">
        <v>46</v>
      </c>
      <c r="T827" s="13" t="s">
        <v>47</v>
      </c>
      <c r="X827" s="13" t="s">
        <v>48</v>
      </c>
      <c r="AA827" s="13" t="s">
        <v>46</v>
      </c>
      <c r="AB827" s="13" t="s">
        <v>49</v>
      </c>
    </row>
    <row r="828" spans="1:28" x14ac:dyDescent="0.3">
      <c r="A828" s="13" t="s">
        <v>3293</v>
      </c>
      <c r="B828" s="13" t="s">
        <v>1611</v>
      </c>
      <c r="C828" s="13" t="s">
        <v>466</v>
      </c>
      <c r="D828" s="13" t="s">
        <v>53</v>
      </c>
      <c r="E828" s="13" t="s">
        <v>54</v>
      </c>
      <c r="G828" s="13" t="s">
        <v>3294</v>
      </c>
      <c r="H828" s="13" t="s">
        <v>3295</v>
      </c>
      <c r="I828" s="13" t="s">
        <v>42</v>
      </c>
      <c r="J828" s="13" t="s">
        <v>43</v>
      </c>
      <c r="K828" s="13" t="s">
        <v>44</v>
      </c>
      <c r="M828" s="13" t="s">
        <v>45</v>
      </c>
      <c r="N828" s="13" t="s">
        <v>44</v>
      </c>
      <c r="P828" s="13" t="s">
        <v>46</v>
      </c>
      <c r="T828" s="13" t="s">
        <v>47</v>
      </c>
      <c r="X828" s="13" t="s">
        <v>48</v>
      </c>
      <c r="AA828" s="13" t="s">
        <v>46</v>
      </c>
      <c r="AB828" s="13" t="s">
        <v>49</v>
      </c>
    </row>
    <row r="829" spans="1:28" x14ac:dyDescent="0.3">
      <c r="A829" s="13" t="s">
        <v>3296</v>
      </c>
      <c r="B829" s="13" t="s">
        <v>3297</v>
      </c>
      <c r="C829" s="13" t="s">
        <v>423</v>
      </c>
      <c r="D829" s="13" t="s">
        <v>38</v>
      </c>
      <c r="E829" s="13" t="s">
        <v>39</v>
      </c>
      <c r="G829" s="13" t="s">
        <v>3298</v>
      </c>
      <c r="H829" s="13" t="s">
        <v>3299</v>
      </c>
      <c r="I829" s="13" t="s">
        <v>42</v>
      </c>
      <c r="J829" s="13" t="s">
        <v>43</v>
      </c>
      <c r="K829" s="13" t="s">
        <v>44</v>
      </c>
      <c r="M829" s="13" t="s">
        <v>45</v>
      </c>
      <c r="N829" s="13" t="s">
        <v>44</v>
      </c>
      <c r="P829" s="13" t="s">
        <v>46</v>
      </c>
      <c r="T829" s="13" t="s">
        <v>47</v>
      </c>
      <c r="X829" s="13" t="s">
        <v>48</v>
      </c>
      <c r="AA829" s="13" t="s">
        <v>46</v>
      </c>
      <c r="AB829" s="13" t="s">
        <v>49</v>
      </c>
    </row>
    <row r="830" spans="1:28" x14ac:dyDescent="0.3">
      <c r="A830" s="13" t="s">
        <v>3300</v>
      </c>
      <c r="C830" s="13" t="s">
        <v>3301</v>
      </c>
      <c r="D830" s="13" t="s">
        <v>530</v>
      </c>
      <c r="E830" s="13" t="s">
        <v>531</v>
      </c>
      <c r="G830" s="13" t="s">
        <v>3302</v>
      </c>
      <c r="H830" s="13" t="s">
        <v>3303</v>
      </c>
      <c r="I830" s="13" t="s">
        <v>42</v>
      </c>
      <c r="J830" s="13" t="s">
        <v>43</v>
      </c>
      <c r="K830" s="13" t="s">
        <v>44</v>
      </c>
      <c r="M830" s="13" t="s">
        <v>45</v>
      </c>
      <c r="N830" s="13" t="s">
        <v>44</v>
      </c>
      <c r="P830" s="13" t="s">
        <v>46</v>
      </c>
      <c r="T830" s="13" t="s">
        <v>47</v>
      </c>
      <c r="X830" s="13" t="s">
        <v>48</v>
      </c>
      <c r="AA830" s="13" t="s">
        <v>46</v>
      </c>
      <c r="AB830" s="13" t="s">
        <v>49</v>
      </c>
    </row>
    <row r="831" spans="1:28" x14ac:dyDescent="0.3">
      <c r="A831" s="13" t="s">
        <v>3304</v>
      </c>
      <c r="B831" s="13" t="s">
        <v>3305</v>
      </c>
      <c r="C831" s="13" t="s">
        <v>3306</v>
      </c>
      <c r="D831" s="13" t="s">
        <v>38</v>
      </c>
      <c r="E831" s="13" t="s">
        <v>39</v>
      </c>
      <c r="G831" s="13" t="s">
        <v>3307</v>
      </c>
      <c r="H831" s="13" t="s">
        <v>3308</v>
      </c>
      <c r="I831" s="13" t="s">
        <v>42</v>
      </c>
      <c r="J831" s="13" t="s">
        <v>43</v>
      </c>
      <c r="K831" s="13" t="s">
        <v>44</v>
      </c>
      <c r="M831" s="13" t="s">
        <v>42</v>
      </c>
      <c r="N831" s="13" t="s">
        <v>44</v>
      </c>
      <c r="P831" s="13" t="s">
        <v>87</v>
      </c>
      <c r="T831" s="13" t="s">
        <v>47</v>
      </c>
      <c r="X831" s="13" t="s">
        <v>48</v>
      </c>
      <c r="AA831" s="13" t="s">
        <v>87</v>
      </c>
      <c r="AB831" s="13" t="s">
        <v>49</v>
      </c>
    </row>
    <row r="832" spans="1:28" x14ac:dyDescent="0.3">
      <c r="A832" s="13" t="s">
        <v>3309</v>
      </c>
      <c r="B832" s="13" t="s">
        <v>3310</v>
      </c>
      <c r="C832" s="13" t="s">
        <v>540</v>
      </c>
      <c r="D832" s="13" t="s">
        <v>53</v>
      </c>
      <c r="E832" s="13" t="s">
        <v>54</v>
      </c>
      <c r="G832" s="13" t="s">
        <v>3311</v>
      </c>
      <c r="H832" s="13" t="s">
        <v>3312</v>
      </c>
      <c r="I832" s="13" t="s">
        <v>42</v>
      </c>
      <c r="J832" s="13" t="s">
        <v>43</v>
      </c>
      <c r="K832" s="13" t="s">
        <v>71</v>
      </c>
      <c r="M832" s="13" t="s">
        <v>45</v>
      </c>
      <c r="N832" s="13" t="s">
        <v>71</v>
      </c>
      <c r="P832" s="13" t="s">
        <v>46</v>
      </c>
      <c r="T832" s="13" t="s">
        <v>47</v>
      </c>
      <c r="X832" s="13" t="s">
        <v>48</v>
      </c>
      <c r="AA832" s="13" t="s">
        <v>46</v>
      </c>
      <c r="AB832" s="13" t="s">
        <v>49</v>
      </c>
    </row>
    <row r="833" spans="1:28" x14ac:dyDescent="0.3">
      <c r="A833" s="13" t="s">
        <v>3313</v>
      </c>
      <c r="C833" s="13" t="s">
        <v>620</v>
      </c>
      <c r="D833" s="13" t="s">
        <v>38</v>
      </c>
      <c r="E833" s="13" t="s">
        <v>39</v>
      </c>
      <c r="G833" s="13" t="s">
        <v>3314</v>
      </c>
      <c r="H833" s="13" t="s">
        <v>3315</v>
      </c>
      <c r="I833" s="13" t="s">
        <v>42</v>
      </c>
      <c r="J833" s="13" t="s">
        <v>43</v>
      </c>
      <c r="K833" s="13" t="s">
        <v>46</v>
      </c>
      <c r="M833" s="13" t="s">
        <v>87</v>
      </c>
      <c r="N833" s="13" t="s">
        <v>46</v>
      </c>
      <c r="P833" s="13" t="s">
        <v>87</v>
      </c>
      <c r="T833" s="13" t="s">
        <v>47</v>
      </c>
      <c r="X833" s="13" t="s">
        <v>48</v>
      </c>
      <c r="AA833" s="13" t="s">
        <v>87</v>
      </c>
      <c r="AB833" s="13" t="s">
        <v>49</v>
      </c>
    </row>
    <row r="834" spans="1:28" x14ac:dyDescent="0.3">
      <c r="A834" s="13" t="s">
        <v>3316</v>
      </c>
      <c r="C834" s="13" t="s">
        <v>171</v>
      </c>
      <c r="D834" s="13" t="s">
        <v>38</v>
      </c>
      <c r="E834" s="13" t="s">
        <v>39</v>
      </c>
      <c r="G834" s="13" t="s">
        <v>3317</v>
      </c>
      <c r="H834" s="13" t="s">
        <v>3318</v>
      </c>
      <c r="I834" s="13" t="s">
        <v>42</v>
      </c>
      <c r="J834" s="13" t="s">
        <v>43</v>
      </c>
      <c r="K834" s="13" t="s">
        <v>71</v>
      </c>
      <c r="M834" s="13" t="s">
        <v>45</v>
      </c>
      <c r="N834" s="13" t="s">
        <v>71</v>
      </c>
      <c r="P834" s="13" t="s">
        <v>46</v>
      </c>
      <c r="T834" s="13" t="s">
        <v>47</v>
      </c>
      <c r="U834" s="13" t="s">
        <v>43</v>
      </c>
      <c r="V834" s="13" t="s">
        <v>46</v>
      </c>
      <c r="W834" s="13" t="s">
        <v>43</v>
      </c>
      <c r="X834" s="13" t="s">
        <v>48</v>
      </c>
      <c r="AA834" s="13" t="s">
        <v>46</v>
      </c>
      <c r="AB834" s="13" t="s">
        <v>49</v>
      </c>
    </row>
    <row r="835" spans="1:28" x14ac:dyDescent="0.3">
      <c r="A835" s="13" t="s">
        <v>3319</v>
      </c>
      <c r="B835" s="13" t="s">
        <v>3320</v>
      </c>
      <c r="C835" s="13" t="s">
        <v>355</v>
      </c>
      <c r="D835" s="13" t="s">
        <v>38</v>
      </c>
      <c r="E835" s="13" t="s">
        <v>39</v>
      </c>
      <c r="G835" s="13" t="s">
        <v>3321</v>
      </c>
      <c r="H835" s="13" t="s">
        <v>3322</v>
      </c>
      <c r="I835" s="13" t="s">
        <v>42</v>
      </c>
      <c r="J835" s="13" t="s">
        <v>43</v>
      </c>
      <c r="K835" s="13" t="s">
        <v>61</v>
      </c>
      <c r="M835" s="13" t="s">
        <v>45</v>
      </c>
      <c r="N835" s="13" t="s">
        <v>61</v>
      </c>
      <c r="P835" s="13" t="s">
        <v>46</v>
      </c>
      <c r="T835" s="13" t="s">
        <v>47</v>
      </c>
      <c r="X835" s="13" t="s">
        <v>48</v>
      </c>
      <c r="AA835" s="13" t="s">
        <v>46</v>
      </c>
      <c r="AB835" s="13" t="s">
        <v>49</v>
      </c>
    </row>
    <row r="836" spans="1:28" x14ac:dyDescent="0.3">
      <c r="A836" s="13" t="s">
        <v>3323</v>
      </c>
      <c r="C836" s="13" t="s">
        <v>379</v>
      </c>
      <c r="D836" s="13" t="s">
        <v>53</v>
      </c>
      <c r="E836" s="13" t="s">
        <v>54</v>
      </c>
      <c r="G836" s="13" t="s">
        <v>3324</v>
      </c>
      <c r="H836" s="13" t="s">
        <v>3325</v>
      </c>
      <c r="I836" s="13" t="s">
        <v>42</v>
      </c>
      <c r="J836" s="13" t="s">
        <v>43</v>
      </c>
      <c r="K836" s="13" t="s">
        <v>44</v>
      </c>
      <c r="M836" s="13" t="s">
        <v>45</v>
      </c>
      <c r="N836" s="13" t="s">
        <v>44</v>
      </c>
      <c r="P836" s="13" t="s">
        <v>46</v>
      </c>
      <c r="T836" s="13" t="s">
        <v>47</v>
      </c>
      <c r="X836" s="13" t="s">
        <v>48</v>
      </c>
      <c r="AA836" s="13" t="s">
        <v>46</v>
      </c>
      <c r="AB836" s="13" t="s">
        <v>49</v>
      </c>
    </row>
    <row r="837" spans="1:28" x14ac:dyDescent="0.3">
      <c r="A837" s="13" t="s">
        <v>3326</v>
      </c>
      <c r="B837" s="13" t="s">
        <v>3327</v>
      </c>
      <c r="C837" s="13" t="s">
        <v>248</v>
      </c>
      <c r="D837" s="13" t="s">
        <v>53</v>
      </c>
      <c r="E837" s="13" t="s">
        <v>54</v>
      </c>
      <c r="G837" s="13" t="s">
        <v>3328</v>
      </c>
      <c r="H837" s="13" t="s">
        <v>3329</v>
      </c>
      <c r="I837" s="13" t="s">
        <v>42</v>
      </c>
      <c r="J837" s="13" t="s">
        <v>43</v>
      </c>
      <c r="K837" s="13" t="s">
        <v>71</v>
      </c>
      <c r="M837" s="13" t="s">
        <v>45</v>
      </c>
      <c r="N837" s="13" t="s">
        <v>71</v>
      </c>
      <c r="P837" s="13" t="s">
        <v>46</v>
      </c>
      <c r="T837" s="13" t="s">
        <v>47</v>
      </c>
      <c r="X837" s="13" t="s">
        <v>48</v>
      </c>
      <c r="AA837" s="13" t="s">
        <v>46</v>
      </c>
      <c r="AB837" s="13" t="s">
        <v>49</v>
      </c>
    </row>
    <row r="838" spans="1:28" x14ac:dyDescent="0.3">
      <c r="A838" s="13" t="s">
        <v>3330</v>
      </c>
      <c r="B838" s="13" t="s">
        <v>3331</v>
      </c>
      <c r="C838" s="13" t="s">
        <v>3332</v>
      </c>
      <c r="D838" s="13" t="s">
        <v>38</v>
      </c>
      <c r="E838" s="13" t="s">
        <v>39</v>
      </c>
      <c r="G838" s="13" t="s">
        <v>3333</v>
      </c>
      <c r="H838" s="13" t="s">
        <v>3334</v>
      </c>
      <c r="I838" s="13" t="s">
        <v>42</v>
      </c>
      <c r="J838" s="13" t="s">
        <v>43</v>
      </c>
      <c r="K838" s="13" t="s">
        <v>44</v>
      </c>
      <c r="M838" s="13" t="s">
        <v>45</v>
      </c>
      <c r="N838" s="13" t="s">
        <v>44</v>
      </c>
      <c r="P838" s="13" t="s">
        <v>46</v>
      </c>
      <c r="T838" s="13" t="s">
        <v>47</v>
      </c>
      <c r="X838" s="13" t="s">
        <v>48</v>
      </c>
      <c r="AA838" s="13" t="s">
        <v>46</v>
      </c>
      <c r="AB838" s="13" t="s">
        <v>49</v>
      </c>
    </row>
    <row r="839" spans="1:28" x14ac:dyDescent="0.3">
      <c r="A839" s="13" t="s">
        <v>3335</v>
      </c>
      <c r="B839" s="13" t="s">
        <v>3336</v>
      </c>
      <c r="C839" s="13" t="s">
        <v>612</v>
      </c>
      <c r="D839" s="13" t="s">
        <v>38</v>
      </c>
      <c r="E839" s="13" t="s">
        <v>39</v>
      </c>
      <c r="G839" s="13" t="s">
        <v>3337</v>
      </c>
      <c r="H839" s="13" t="s">
        <v>3338</v>
      </c>
      <c r="I839" s="13" t="s">
        <v>42</v>
      </c>
      <c r="J839" s="13" t="s">
        <v>43</v>
      </c>
      <c r="K839" s="13" t="s">
        <v>61</v>
      </c>
      <c r="M839" s="13" t="s">
        <v>45</v>
      </c>
      <c r="N839" s="13" t="s">
        <v>61</v>
      </c>
      <c r="P839" s="13" t="s">
        <v>46</v>
      </c>
      <c r="T839" s="13" t="s">
        <v>47</v>
      </c>
      <c r="X839" s="13" t="s">
        <v>48</v>
      </c>
      <c r="AA839" s="13" t="s">
        <v>46</v>
      </c>
      <c r="AB839" s="13" t="s">
        <v>49</v>
      </c>
    </row>
    <row r="840" spans="1:28" x14ac:dyDescent="0.3">
      <c r="A840" s="13" t="s">
        <v>3339</v>
      </c>
      <c r="B840" s="13" t="s">
        <v>3340</v>
      </c>
      <c r="C840" s="13" t="s">
        <v>453</v>
      </c>
      <c r="D840" s="13" t="s">
        <v>38</v>
      </c>
      <c r="E840" s="13" t="s">
        <v>39</v>
      </c>
      <c r="G840" s="13" t="s">
        <v>3341</v>
      </c>
      <c r="H840" s="13" t="s">
        <v>3342</v>
      </c>
      <c r="I840" s="13" t="s">
        <v>42</v>
      </c>
      <c r="J840" s="13" t="s">
        <v>43</v>
      </c>
      <c r="K840" s="13" t="s">
        <v>71</v>
      </c>
      <c r="M840" s="13" t="s">
        <v>45</v>
      </c>
      <c r="N840" s="13" t="s">
        <v>71</v>
      </c>
      <c r="P840" s="13" t="s">
        <v>46</v>
      </c>
      <c r="T840" s="13" t="s">
        <v>47</v>
      </c>
      <c r="X840" s="13" t="s">
        <v>48</v>
      </c>
      <c r="AA840" s="13" t="s">
        <v>46</v>
      </c>
      <c r="AB840" s="13" t="s">
        <v>49</v>
      </c>
    </row>
    <row r="841" spans="1:28" x14ac:dyDescent="0.3">
      <c r="A841" s="13" t="s">
        <v>3343</v>
      </c>
      <c r="B841" s="13" t="s">
        <v>3344</v>
      </c>
      <c r="C841" s="13" t="s">
        <v>2707</v>
      </c>
      <c r="D841" s="13" t="s">
        <v>38</v>
      </c>
      <c r="E841" s="13" t="s">
        <v>39</v>
      </c>
      <c r="G841" s="13" t="s">
        <v>3345</v>
      </c>
      <c r="H841" s="13" t="s">
        <v>3346</v>
      </c>
      <c r="I841" s="13" t="s">
        <v>42</v>
      </c>
      <c r="J841" s="13" t="s">
        <v>43</v>
      </c>
      <c r="K841" s="13" t="s">
        <v>61</v>
      </c>
      <c r="M841" s="13" t="s">
        <v>45</v>
      </c>
      <c r="N841" s="13" t="s">
        <v>46</v>
      </c>
      <c r="P841" s="13" t="s">
        <v>46</v>
      </c>
      <c r="T841" s="13" t="s">
        <v>47</v>
      </c>
      <c r="X841" s="13" t="s">
        <v>48</v>
      </c>
      <c r="AA841" s="13" t="s">
        <v>46</v>
      </c>
      <c r="AB841" s="13" t="s">
        <v>49</v>
      </c>
    </row>
    <row r="842" spans="1:28" x14ac:dyDescent="0.3">
      <c r="A842" s="13" t="s">
        <v>3347</v>
      </c>
      <c r="B842" s="13" t="s">
        <v>3348</v>
      </c>
      <c r="C842" s="13" t="s">
        <v>369</v>
      </c>
      <c r="D842" s="13" t="s">
        <v>38</v>
      </c>
      <c r="E842" s="13" t="s">
        <v>39</v>
      </c>
      <c r="G842" s="13" t="s">
        <v>3349</v>
      </c>
      <c r="H842" s="13" t="s">
        <v>3350</v>
      </c>
      <c r="I842" s="13" t="s">
        <v>42</v>
      </c>
      <c r="J842" s="13" t="s">
        <v>43</v>
      </c>
      <c r="K842" s="13" t="s">
        <v>71</v>
      </c>
      <c r="M842" s="13" t="s">
        <v>45</v>
      </c>
      <c r="N842" s="13" t="s">
        <v>71</v>
      </c>
      <c r="P842" s="13" t="s">
        <v>46</v>
      </c>
      <c r="T842" s="13" t="s">
        <v>47</v>
      </c>
      <c r="X842" s="13" t="s">
        <v>48</v>
      </c>
      <c r="AA842" s="13" t="s">
        <v>46</v>
      </c>
      <c r="AB842" s="13" t="s">
        <v>49</v>
      </c>
    </row>
    <row r="843" spans="1:28" x14ac:dyDescent="0.3">
      <c r="A843" s="13" t="s">
        <v>3351</v>
      </c>
      <c r="B843" s="13" t="s">
        <v>3352</v>
      </c>
      <c r="C843" s="13" t="s">
        <v>321</v>
      </c>
      <c r="D843" s="13" t="s">
        <v>83</v>
      </c>
      <c r="E843" s="13" t="s">
        <v>84</v>
      </c>
      <c r="G843" s="13" t="s">
        <v>3353</v>
      </c>
      <c r="H843" s="13" t="s">
        <v>3354</v>
      </c>
      <c r="I843" s="13" t="s">
        <v>42</v>
      </c>
      <c r="J843" s="13" t="s">
        <v>43</v>
      </c>
      <c r="K843" s="13" t="s">
        <v>46</v>
      </c>
      <c r="M843" s="13" t="s">
        <v>87</v>
      </c>
      <c r="N843" s="13" t="s">
        <v>46</v>
      </c>
      <c r="P843" s="13" t="s">
        <v>87</v>
      </c>
      <c r="T843" s="13" t="s">
        <v>47</v>
      </c>
      <c r="X843" s="13" t="s">
        <v>48</v>
      </c>
      <c r="AA843" s="13" t="s">
        <v>87</v>
      </c>
      <c r="AB843" s="13" t="s">
        <v>49</v>
      </c>
    </row>
    <row r="844" spans="1:28" x14ac:dyDescent="0.3">
      <c r="A844" s="13" t="s">
        <v>3355</v>
      </c>
      <c r="B844" s="13" t="s">
        <v>3356</v>
      </c>
      <c r="C844" s="13" t="s">
        <v>37</v>
      </c>
      <c r="D844" s="13" t="s">
        <v>38</v>
      </c>
      <c r="E844" s="13" t="s">
        <v>39</v>
      </c>
      <c r="G844" s="13" t="s">
        <v>3357</v>
      </c>
      <c r="H844" s="13" t="s">
        <v>3358</v>
      </c>
      <c r="I844" s="13" t="s">
        <v>42</v>
      </c>
      <c r="J844" s="13" t="s">
        <v>43</v>
      </c>
      <c r="K844" s="13" t="s">
        <v>71</v>
      </c>
      <c r="M844" s="13" t="s">
        <v>45</v>
      </c>
      <c r="N844" s="13" t="s">
        <v>71</v>
      </c>
      <c r="P844" s="13" t="s">
        <v>46</v>
      </c>
      <c r="T844" s="13" t="s">
        <v>47</v>
      </c>
      <c r="X844" s="13" t="s">
        <v>48</v>
      </c>
      <c r="AA844" s="13" t="s">
        <v>46</v>
      </c>
      <c r="AB844" s="13" t="s">
        <v>49</v>
      </c>
    </row>
    <row r="845" spans="1:28" x14ac:dyDescent="0.3">
      <c r="A845" s="13" t="s">
        <v>3359</v>
      </c>
      <c r="C845" s="13" t="s">
        <v>271</v>
      </c>
      <c r="D845" s="13" t="s">
        <v>38</v>
      </c>
      <c r="E845" s="13" t="s">
        <v>39</v>
      </c>
      <c r="G845" s="13" t="s">
        <v>3360</v>
      </c>
      <c r="H845" s="13" t="s">
        <v>3361</v>
      </c>
      <c r="I845" s="13" t="s">
        <v>42</v>
      </c>
      <c r="J845" s="13" t="s">
        <v>43</v>
      </c>
      <c r="K845" s="13" t="s">
        <v>44</v>
      </c>
      <c r="M845" s="13" t="s">
        <v>45</v>
      </c>
      <c r="N845" s="13" t="s">
        <v>44</v>
      </c>
      <c r="P845" s="13" t="s">
        <v>46</v>
      </c>
      <c r="T845" s="13" t="s">
        <v>47</v>
      </c>
      <c r="X845" s="13" t="s">
        <v>48</v>
      </c>
      <c r="AA845" s="13" t="s">
        <v>46</v>
      </c>
      <c r="AB845" s="13" t="s">
        <v>49</v>
      </c>
    </row>
    <row r="846" spans="1:28" x14ac:dyDescent="0.3">
      <c r="A846" s="13" t="s">
        <v>3362</v>
      </c>
      <c r="B846" s="13" t="s">
        <v>2526</v>
      </c>
      <c r="C846" s="13" t="s">
        <v>3363</v>
      </c>
      <c r="D846" s="13" t="s">
        <v>38</v>
      </c>
      <c r="E846" s="13" t="s">
        <v>39</v>
      </c>
      <c r="G846" s="13" t="s">
        <v>3364</v>
      </c>
      <c r="H846" s="13" t="s">
        <v>3365</v>
      </c>
      <c r="I846" s="13" t="s">
        <v>42</v>
      </c>
      <c r="J846" s="13" t="s">
        <v>43</v>
      </c>
      <c r="K846" s="13" t="s">
        <v>61</v>
      </c>
      <c r="M846" s="13" t="s">
        <v>45</v>
      </c>
      <c r="N846" s="13" t="s">
        <v>61</v>
      </c>
      <c r="P846" s="13" t="s">
        <v>46</v>
      </c>
      <c r="T846" s="13" t="s">
        <v>47</v>
      </c>
      <c r="X846" s="13" t="s">
        <v>48</v>
      </c>
      <c r="AA846" s="13" t="s">
        <v>46</v>
      </c>
      <c r="AB846" s="13" t="s">
        <v>49</v>
      </c>
    </row>
    <row r="847" spans="1:28" x14ac:dyDescent="0.3">
      <c r="A847" s="13" t="s">
        <v>3366</v>
      </c>
      <c r="C847" s="13" t="s">
        <v>3367</v>
      </c>
      <c r="D847" s="13" t="s">
        <v>530</v>
      </c>
      <c r="E847" s="13" t="s">
        <v>531</v>
      </c>
      <c r="G847" s="13" t="s">
        <v>3368</v>
      </c>
      <c r="H847" s="13" t="s">
        <v>3369</v>
      </c>
      <c r="I847" s="13" t="s">
        <v>42</v>
      </c>
      <c r="J847" s="13" t="s">
        <v>43</v>
      </c>
      <c r="K847" s="13" t="s">
        <v>44</v>
      </c>
      <c r="M847" s="13" t="s">
        <v>45</v>
      </c>
      <c r="N847" s="13" t="s">
        <v>44</v>
      </c>
      <c r="P847" s="13" t="s">
        <v>46</v>
      </c>
      <c r="T847" s="13" t="s">
        <v>47</v>
      </c>
      <c r="X847" s="13" t="s">
        <v>48</v>
      </c>
      <c r="AA847" s="13" t="s">
        <v>46</v>
      </c>
      <c r="AB847" s="13" t="s">
        <v>49</v>
      </c>
    </row>
    <row r="848" spans="1:28" x14ac:dyDescent="0.3">
      <c r="A848" s="13" t="s">
        <v>3370</v>
      </c>
      <c r="B848" s="13" t="s">
        <v>3371</v>
      </c>
      <c r="C848" s="13" t="s">
        <v>2087</v>
      </c>
      <c r="D848" s="13" t="s">
        <v>38</v>
      </c>
      <c r="E848" s="13" t="s">
        <v>39</v>
      </c>
      <c r="G848" s="13" t="s">
        <v>3372</v>
      </c>
      <c r="H848" s="13" t="s">
        <v>3373</v>
      </c>
      <c r="I848" s="13" t="s">
        <v>42</v>
      </c>
      <c r="J848" s="13" t="s">
        <v>43</v>
      </c>
      <c r="K848" s="13" t="s">
        <v>44</v>
      </c>
      <c r="M848" s="13" t="s">
        <v>45</v>
      </c>
      <c r="N848" s="13" t="s">
        <v>44</v>
      </c>
      <c r="P848" s="13" t="s">
        <v>46</v>
      </c>
      <c r="T848" s="13" t="s">
        <v>47</v>
      </c>
      <c r="X848" s="13" t="s">
        <v>48</v>
      </c>
      <c r="AA848" s="13" t="s">
        <v>46</v>
      </c>
      <c r="AB848" s="13" t="s">
        <v>49</v>
      </c>
    </row>
    <row r="849" spans="1:28" x14ac:dyDescent="0.3">
      <c r="A849" s="13" t="s">
        <v>3374</v>
      </c>
      <c r="B849" s="13" t="s">
        <v>3375</v>
      </c>
      <c r="C849" s="13" t="s">
        <v>369</v>
      </c>
      <c r="D849" s="13" t="s">
        <v>38</v>
      </c>
      <c r="E849" s="13" t="s">
        <v>39</v>
      </c>
      <c r="G849" s="13" t="s">
        <v>3376</v>
      </c>
      <c r="H849" s="13" t="s">
        <v>3377</v>
      </c>
      <c r="I849" s="13" t="s">
        <v>42</v>
      </c>
      <c r="J849" s="13" t="s">
        <v>43</v>
      </c>
      <c r="K849" s="13" t="s">
        <v>61</v>
      </c>
      <c r="M849" s="13" t="s">
        <v>45</v>
      </c>
      <c r="N849" s="13" t="s">
        <v>61</v>
      </c>
      <c r="P849" s="13" t="s">
        <v>46</v>
      </c>
      <c r="T849" s="13" t="s">
        <v>47</v>
      </c>
      <c r="X849" s="13" t="s">
        <v>48</v>
      </c>
      <c r="AA849" s="13" t="s">
        <v>46</v>
      </c>
      <c r="AB849" s="13" t="s">
        <v>49</v>
      </c>
    </row>
    <row r="850" spans="1:28" x14ac:dyDescent="0.3">
      <c r="A850" s="13" t="s">
        <v>3378</v>
      </c>
      <c r="C850" s="13" t="s">
        <v>123</v>
      </c>
      <c r="D850" s="13" t="s">
        <v>38</v>
      </c>
      <c r="E850" s="13" t="s">
        <v>39</v>
      </c>
      <c r="G850" s="13" t="s">
        <v>3379</v>
      </c>
      <c r="H850" s="13" t="s">
        <v>3380</v>
      </c>
      <c r="I850" s="13" t="s">
        <v>42</v>
      </c>
      <c r="J850" s="13" t="s">
        <v>43</v>
      </c>
      <c r="K850" s="13" t="s">
        <v>44</v>
      </c>
      <c r="M850" s="13" t="s">
        <v>45</v>
      </c>
      <c r="N850" s="13" t="s">
        <v>44</v>
      </c>
      <c r="P850" s="13" t="s">
        <v>46</v>
      </c>
      <c r="T850" s="13" t="s">
        <v>47</v>
      </c>
      <c r="X850" s="13" t="s">
        <v>48</v>
      </c>
      <c r="AA850" s="13" t="s">
        <v>46</v>
      </c>
      <c r="AB850" s="13" t="s">
        <v>49</v>
      </c>
    </row>
    <row r="851" spans="1:28" x14ac:dyDescent="0.3">
      <c r="A851" s="13" t="s">
        <v>3381</v>
      </c>
      <c r="C851" s="13" t="s">
        <v>3382</v>
      </c>
      <c r="D851" s="13" t="s">
        <v>530</v>
      </c>
      <c r="E851" s="13" t="s">
        <v>531</v>
      </c>
      <c r="G851" s="13" t="s">
        <v>3383</v>
      </c>
      <c r="H851" s="13" t="s">
        <v>3384</v>
      </c>
      <c r="I851" s="13" t="s">
        <v>42</v>
      </c>
      <c r="J851" s="13" t="s">
        <v>43</v>
      </c>
      <c r="K851" s="13" t="s">
        <v>44</v>
      </c>
      <c r="M851" s="13" t="s">
        <v>42</v>
      </c>
      <c r="N851" s="13" t="s">
        <v>44</v>
      </c>
      <c r="P851" s="13" t="s">
        <v>87</v>
      </c>
      <c r="T851" s="13" t="s">
        <v>47</v>
      </c>
      <c r="U851" s="13" t="s">
        <v>43</v>
      </c>
      <c r="V851" s="13" t="s">
        <v>46</v>
      </c>
      <c r="W851" s="13" t="s">
        <v>43</v>
      </c>
      <c r="X851" s="13" t="s">
        <v>48</v>
      </c>
      <c r="AA851" s="13" t="s">
        <v>87</v>
      </c>
      <c r="AB851" s="13" t="s">
        <v>49</v>
      </c>
    </row>
    <row r="852" spans="1:28" x14ac:dyDescent="0.3">
      <c r="A852" s="13" t="s">
        <v>3385</v>
      </c>
      <c r="C852" s="13" t="s">
        <v>364</v>
      </c>
      <c r="D852" s="13" t="s">
        <v>83</v>
      </c>
      <c r="E852" s="13" t="s">
        <v>84</v>
      </c>
      <c r="G852" s="13" t="s">
        <v>3386</v>
      </c>
      <c r="H852" s="13" t="s">
        <v>3387</v>
      </c>
      <c r="I852" s="13" t="s">
        <v>42</v>
      </c>
      <c r="J852" s="13" t="s">
        <v>43</v>
      </c>
      <c r="K852" s="13" t="s">
        <v>44</v>
      </c>
      <c r="M852" s="13" t="s">
        <v>45</v>
      </c>
      <c r="N852" s="13" t="s">
        <v>44</v>
      </c>
      <c r="P852" s="13" t="s">
        <v>46</v>
      </c>
      <c r="T852" s="13" t="s">
        <v>47</v>
      </c>
      <c r="U852" s="13" t="s">
        <v>43</v>
      </c>
      <c r="V852" s="13" t="s">
        <v>46</v>
      </c>
      <c r="W852" s="13" t="s">
        <v>43</v>
      </c>
      <c r="X852" s="13" t="s">
        <v>48</v>
      </c>
      <c r="AA852" s="13" t="s">
        <v>46</v>
      </c>
      <c r="AB852" s="13" t="s">
        <v>49</v>
      </c>
    </row>
    <row r="853" spans="1:28" x14ac:dyDescent="0.3">
      <c r="A853" s="13" t="s">
        <v>3388</v>
      </c>
      <c r="B853" s="13" t="s">
        <v>3389</v>
      </c>
      <c r="C853" s="13" t="s">
        <v>276</v>
      </c>
      <c r="D853" s="13" t="s">
        <v>38</v>
      </c>
      <c r="E853" s="13" t="s">
        <v>39</v>
      </c>
      <c r="G853" s="13" t="s">
        <v>3390</v>
      </c>
      <c r="H853" s="13" t="s">
        <v>3391</v>
      </c>
      <c r="I853" s="13" t="s">
        <v>42</v>
      </c>
      <c r="J853" s="13" t="s">
        <v>43</v>
      </c>
      <c r="K853" s="13" t="s">
        <v>61</v>
      </c>
      <c r="M853" s="13" t="s">
        <v>45</v>
      </c>
      <c r="N853" s="13" t="s">
        <v>46</v>
      </c>
      <c r="P853" s="13" t="s">
        <v>46</v>
      </c>
      <c r="T853" s="13" t="s">
        <v>47</v>
      </c>
      <c r="X853" s="13" t="s">
        <v>48</v>
      </c>
      <c r="AA853" s="13" t="s">
        <v>46</v>
      </c>
      <c r="AB853" s="13" t="s">
        <v>49</v>
      </c>
    </row>
    <row r="854" spans="1:28" x14ac:dyDescent="0.3">
      <c r="A854" s="13" t="s">
        <v>3392</v>
      </c>
      <c r="C854" s="13" t="s">
        <v>109</v>
      </c>
      <c r="D854" s="13" t="s">
        <v>38</v>
      </c>
      <c r="E854" s="13" t="s">
        <v>39</v>
      </c>
      <c r="G854" s="13" t="s">
        <v>3393</v>
      </c>
      <c r="H854" s="13" t="s">
        <v>3394</v>
      </c>
      <c r="I854" s="13" t="s">
        <v>42</v>
      </c>
      <c r="J854" s="13" t="s">
        <v>43</v>
      </c>
      <c r="K854" s="13" t="s">
        <v>71</v>
      </c>
      <c r="M854" s="13" t="s">
        <v>45</v>
      </c>
      <c r="N854" s="13" t="s">
        <v>71</v>
      </c>
      <c r="P854" s="13" t="s">
        <v>46</v>
      </c>
      <c r="T854" s="13" t="s">
        <v>47</v>
      </c>
      <c r="X854" s="13" t="s">
        <v>48</v>
      </c>
      <c r="AA854" s="13" t="s">
        <v>46</v>
      </c>
      <c r="AB854" s="13" t="s">
        <v>49</v>
      </c>
    </row>
    <row r="855" spans="1:28" x14ac:dyDescent="0.3">
      <c r="A855" s="13" t="s">
        <v>3395</v>
      </c>
      <c r="C855" s="13" t="s">
        <v>302</v>
      </c>
      <c r="D855" s="13" t="s">
        <v>38</v>
      </c>
      <c r="E855" s="13" t="s">
        <v>39</v>
      </c>
      <c r="G855" s="13" t="s">
        <v>3396</v>
      </c>
      <c r="H855" s="13" t="s">
        <v>3397</v>
      </c>
      <c r="I855" s="13" t="s">
        <v>42</v>
      </c>
      <c r="J855" s="13" t="s">
        <v>43</v>
      </c>
      <c r="K855" s="13" t="s">
        <v>44</v>
      </c>
      <c r="M855" s="13" t="s">
        <v>45</v>
      </c>
      <c r="N855" s="13" t="s">
        <v>44</v>
      </c>
      <c r="P855" s="13" t="s">
        <v>46</v>
      </c>
      <c r="T855" s="13" t="s">
        <v>47</v>
      </c>
      <c r="U855" s="13" t="s">
        <v>43</v>
      </c>
      <c r="V855" s="13" t="s">
        <v>46</v>
      </c>
      <c r="W855" s="13" t="s">
        <v>43</v>
      </c>
      <c r="X855" s="13" t="s">
        <v>48</v>
      </c>
      <c r="AA855" s="13" t="s">
        <v>46</v>
      </c>
      <c r="AB855" s="13" t="s">
        <v>49</v>
      </c>
    </row>
    <row r="856" spans="1:28" x14ac:dyDescent="0.3">
      <c r="A856" s="13" t="s">
        <v>3398</v>
      </c>
      <c r="B856" s="13" t="s">
        <v>3399</v>
      </c>
      <c r="C856" s="13" t="s">
        <v>453</v>
      </c>
      <c r="D856" s="13" t="s">
        <v>38</v>
      </c>
      <c r="E856" s="13" t="s">
        <v>39</v>
      </c>
      <c r="G856" s="13" t="s">
        <v>3400</v>
      </c>
      <c r="H856" s="13" t="s">
        <v>3401</v>
      </c>
      <c r="I856" s="13" t="s">
        <v>42</v>
      </c>
      <c r="J856" s="13" t="s">
        <v>43</v>
      </c>
      <c r="K856" s="13" t="s">
        <v>46</v>
      </c>
      <c r="M856" s="13" t="s">
        <v>87</v>
      </c>
      <c r="N856" s="13" t="s">
        <v>46</v>
      </c>
      <c r="P856" s="13" t="s">
        <v>87</v>
      </c>
      <c r="X856" s="13" t="s">
        <v>48</v>
      </c>
      <c r="AA856" s="13" t="s">
        <v>87</v>
      </c>
      <c r="AB856" s="13" t="s">
        <v>49</v>
      </c>
    </row>
    <row r="857" spans="1:28" x14ac:dyDescent="0.3">
      <c r="A857" s="13" t="s">
        <v>3402</v>
      </c>
      <c r="B857" s="13" t="s">
        <v>3403</v>
      </c>
      <c r="C857" s="13" t="s">
        <v>3404</v>
      </c>
      <c r="D857" s="13" t="s">
        <v>38</v>
      </c>
      <c r="E857" s="13" t="s">
        <v>39</v>
      </c>
      <c r="G857" s="13" t="s">
        <v>3405</v>
      </c>
      <c r="H857" s="13" t="s">
        <v>3406</v>
      </c>
      <c r="I857" s="13" t="s">
        <v>42</v>
      </c>
      <c r="J857" s="13" t="s">
        <v>43</v>
      </c>
      <c r="K857" s="13" t="s">
        <v>61</v>
      </c>
      <c r="M857" s="13" t="s">
        <v>45</v>
      </c>
      <c r="N857" s="13" t="s">
        <v>61</v>
      </c>
      <c r="P857" s="13" t="s">
        <v>46</v>
      </c>
      <c r="T857" s="13" t="s">
        <v>47</v>
      </c>
      <c r="X857" s="13" t="s">
        <v>48</v>
      </c>
      <c r="AA857" s="13" t="s">
        <v>46</v>
      </c>
      <c r="AB857" s="13" t="s">
        <v>49</v>
      </c>
    </row>
    <row r="858" spans="1:28" x14ac:dyDescent="0.3">
      <c r="A858" s="13" t="s">
        <v>3407</v>
      </c>
      <c r="B858" s="13" t="s">
        <v>3408</v>
      </c>
      <c r="C858" s="13" t="s">
        <v>141</v>
      </c>
      <c r="D858" s="13" t="s">
        <v>38</v>
      </c>
      <c r="E858" s="13" t="s">
        <v>39</v>
      </c>
      <c r="G858" s="13" t="s">
        <v>3409</v>
      </c>
      <c r="H858" s="13" t="s">
        <v>3410</v>
      </c>
      <c r="I858" s="13" t="s">
        <v>42</v>
      </c>
      <c r="J858" s="13" t="s">
        <v>43</v>
      </c>
      <c r="K858" s="13" t="s">
        <v>61</v>
      </c>
      <c r="M858" s="13" t="s">
        <v>45</v>
      </c>
      <c r="N858" s="13" t="s">
        <v>46</v>
      </c>
      <c r="P858" s="13" t="s">
        <v>46</v>
      </c>
      <c r="T858" s="13" t="s">
        <v>47</v>
      </c>
      <c r="X858" s="13" t="s">
        <v>48</v>
      </c>
      <c r="AA858" s="13" t="s">
        <v>46</v>
      </c>
      <c r="AB858" s="13" t="s">
        <v>49</v>
      </c>
    </row>
    <row r="859" spans="1:28" x14ac:dyDescent="0.3">
      <c r="A859" s="13" t="s">
        <v>3411</v>
      </c>
      <c r="B859" s="13" t="s">
        <v>3412</v>
      </c>
      <c r="C859" s="13" t="s">
        <v>548</v>
      </c>
      <c r="D859" s="13" t="s">
        <v>38</v>
      </c>
      <c r="E859" s="13" t="s">
        <v>39</v>
      </c>
      <c r="G859" s="13" t="s">
        <v>3413</v>
      </c>
      <c r="H859" s="13" t="s">
        <v>3414</v>
      </c>
      <c r="I859" s="13" t="s">
        <v>42</v>
      </c>
      <c r="J859" s="13" t="s">
        <v>43</v>
      </c>
      <c r="K859" s="13" t="s">
        <v>44</v>
      </c>
      <c r="M859" s="13" t="s">
        <v>42</v>
      </c>
      <c r="N859" s="13" t="s">
        <v>44</v>
      </c>
      <c r="P859" s="13" t="s">
        <v>87</v>
      </c>
      <c r="T859" s="13" t="s">
        <v>47</v>
      </c>
      <c r="X859" s="13" t="s">
        <v>48</v>
      </c>
      <c r="AA859" s="13" t="s">
        <v>87</v>
      </c>
      <c r="AB859" s="13" t="s">
        <v>49</v>
      </c>
    </row>
    <row r="860" spans="1:28" x14ac:dyDescent="0.3">
      <c r="A860" s="13" t="s">
        <v>3415</v>
      </c>
      <c r="B860" s="13" t="s">
        <v>1065</v>
      </c>
      <c r="C860" s="13" t="s">
        <v>197</v>
      </c>
      <c r="D860" s="13" t="s">
        <v>38</v>
      </c>
      <c r="E860" s="13" t="s">
        <v>39</v>
      </c>
      <c r="G860" s="13" t="s">
        <v>3416</v>
      </c>
      <c r="H860" s="13" t="s">
        <v>3417</v>
      </c>
      <c r="I860" s="13" t="s">
        <v>42</v>
      </c>
      <c r="J860" s="13" t="s">
        <v>43</v>
      </c>
      <c r="K860" s="13" t="s">
        <v>44</v>
      </c>
      <c r="M860" s="13" t="s">
        <v>45</v>
      </c>
      <c r="N860" s="13" t="s">
        <v>44</v>
      </c>
      <c r="P860" s="13" t="s">
        <v>46</v>
      </c>
      <c r="T860" s="13" t="s">
        <v>47</v>
      </c>
      <c r="X860" s="13" t="s">
        <v>48</v>
      </c>
      <c r="AA860" s="13" t="s">
        <v>46</v>
      </c>
      <c r="AB860" s="13" t="s">
        <v>49</v>
      </c>
    </row>
    <row r="861" spans="1:28" x14ac:dyDescent="0.3">
      <c r="A861" s="13" t="s">
        <v>3418</v>
      </c>
      <c r="C861" s="13" t="s">
        <v>346</v>
      </c>
      <c r="D861" s="13" t="s">
        <v>38</v>
      </c>
      <c r="E861" s="13" t="s">
        <v>39</v>
      </c>
      <c r="G861" s="13" t="s">
        <v>3419</v>
      </c>
      <c r="H861" s="13" t="s">
        <v>3420</v>
      </c>
      <c r="I861" s="13" t="s">
        <v>42</v>
      </c>
      <c r="J861" s="13" t="s">
        <v>43</v>
      </c>
      <c r="K861" s="13" t="s">
        <v>44</v>
      </c>
      <c r="M861" s="13" t="s">
        <v>45</v>
      </c>
      <c r="N861" s="13" t="s">
        <v>44</v>
      </c>
      <c r="P861" s="13" t="s">
        <v>46</v>
      </c>
      <c r="T861" s="13" t="s">
        <v>47</v>
      </c>
      <c r="X861" s="13" t="s">
        <v>48</v>
      </c>
      <c r="AA861" s="13" t="s">
        <v>46</v>
      </c>
      <c r="AB861" s="13" t="s">
        <v>49</v>
      </c>
    </row>
    <row r="862" spans="1:28" x14ac:dyDescent="0.3">
      <c r="A862" s="13" t="s">
        <v>3421</v>
      </c>
      <c r="B862" s="13" t="s">
        <v>1519</v>
      </c>
      <c r="C862" s="13" t="s">
        <v>379</v>
      </c>
      <c r="D862" s="13" t="s">
        <v>38</v>
      </c>
      <c r="E862" s="13" t="s">
        <v>39</v>
      </c>
      <c r="G862" s="13" t="s">
        <v>3422</v>
      </c>
      <c r="H862" s="13" t="s">
        <v>3423</v>
      </c>
      <c r="I862" s="13" t="s">
        <v>42</v>
      </c>
      <c r="J862" s="13" t="s">
        <v>43</v>
      </c>
      <c r="K862" s="13" t="s">
        <v>61</v>
      </c>
      <c r="M862" s="13" t="s">
        <v>45</v>
      </c>
      <c r="N862" s="13" t="s">
        <v>61</v>
      </c>
      <c r="P862" s="13" t="s">
        <v>46</v>
      </c>
      <c r="T862" s="13" t="s">
        <v>47</v>
      </c>
      <c r="X862" s="13" t="s">
        <v>48</v>
      </c>
      <c r="AA862" s="13" t="s">
        <v>46</v>
      </c>
      <c r="AB862" s="13" t="s">
        <v>49</v>
      </c>
    </row>
    <row r="863" spans="1:28" x14ac:dyDescent="0.3">
      <c r="A863" s="13" t="s">
        <v>3424</v>
      </c>
      <c r="C863" s="13" t="s">
        <v>3425</v>
      </c>
      <c r="D863" s="13" t="s">
        <v>38</v>
      </c>
      <c r="E863" s="13" t="s">
        <v>39</v>
      </c>
      <c r="G863" s="13" t="s">
        <v>3426</v>
      </c>
      <c r="H863" s="13" t="s">
        <v>3427</v>
      </c>
      <c r="I863" s="13" t="s">
        <v>42</v>
      </c>
      <c r="J863" s="13" t="s">
        <v>43</v>
      </c>
      <c r="K863" s="13" t="s">
        <v>44</v>
      </c>
      <c r="M863" s="13" t="s">
        <v>45</v>
      </c>
      <c r="N863" s="13" t="s">
        <v>44</v>
      </c>
      <c r="P863" s="13" t="s">
        <v>46</v>
      </c>
      <c r="T863" s="13" t="s">
        <v>47</v>
      </c>
      <c r="X863" s="13" t="s">
        <v>48</v>
      </c>
      <c r="AA863" s="13" t="s">
        <v>46</v>
      </c>
      <c r="AB863" s="13" t="s">
        <v>49</v>
      </c>
    </row>
    <row r="864" spans="1:28" x14ac:dyDescent="0.3">
      <c r="A864" s="13" t="s">
        <v>3428</v>
      </c>
      <c r="B864" s="13" t="s">
        <v>3429</v>
      </c>
      <c r="C864" s="13" t="s">
        <v>302</v>
      </c>
      <c r="D864" s="13" t="s">
        <v>38</v>
      </c>
      <c r="E864" s="13" t="s">
        <v>39</v>
      </c>
      <c r="G864" s="13" t="s">
        <v>3430</v>
      </c>
      <c r="H864" s="13" t="s">
        <v>3431</v>
      </c>
      <c r="I864" s="13" t="s">
        <v>42</v>
      </c>
      <c r="J864" s="13" t="s">
        <v>43</v>
      </c>
      <c r="K864" s="13" t="s">
        <v>71</v>
      </c>
      <c r="M864" s="13" t="s">
        <v>45</v>
      </c>
      <c r="N864" s="13" t="s">
        <v>71</v>
      </c>
      <c r="P864" s="13" t="s">
        <v>46</v>
      </c>
      <c r="T864" s="13" t="s">
        <v>47</v>
      </c>
      <c r="U864" s="13" t="s">
        <v>43</v>
      </c>
      <c r="V864" s="13" t="s">
        <v>46</v>
      </c>
      <c r="W864" s="13" t="s">
        <v>43</v>
      </c>
      <c r="X864" s="13" t="s">
        <v>48</v>
      </c>
      <c r="AA864" s="13" t="s">
        <v>46</v>
      </c>
      <c r="AB864" s="13" t="s">
        <v>49</v>
      </c>
    </row>
    <row r="865" spans="1:28" x14ac:dyDescent="0.3">
      <c r="A865" s="13" t="s">
        <v>3432</v>
      </c>
      <c r="B865" s="13" t="s">
        <v>3433</v>
      </c>
      <c r="C865" s="13" t="s">
        <v>466</v>
      </c>
      <c r="D865" s="13" t="s">
        <v>53</v>
      </c>
      <c r="E865" s="13" t="s">
        <v>54</v>
      </c>
      <c r="G865" s="13" t="s">
        <v>3434</v>
      </c>
      <c r="H865" s="13" t="s">
        <v>3435</v>
      </c>
      <c r="I865" s="13" t="s">
        <v>42</v>
      </c>
      <c r="J865" s="13" t="s">
        <v>43</v>
      </c>
      <c r="K865" s="13" t="s">
        <v>44</v>
      </c>
      <c r="M865" s="13" t="s">
        <v>45</v>
      </c>
      <c r="N865" s="13" t="s">
        <v>44</v>
      </c>
      <c r="P865" s="13" t="s">
        <v>46</v>
      </c>
      <c r="T865" s="13" t="s">
        <v>47</v>
      </c>
      <c r="X865" s="13" t="s">
        <v>48</v>
      </c>
      <c r="AA865" s="13" t="s">
        <v>46</v>
      </c>
      <c r="AB865" s="13" t="s">
        <v>49</v>
      </c>
    </row>
    <row r="866" spans="1:28" x14ac:dyDescent="0.3">
      <c r="A866" s="13" t="s">
        <v>3436</v>
      </c>
      <c r="C866" s="13" t="s">
        <v>3437</v>
      </c>
      <c r="D866" s="13" t="s">
        <v>38</v>
      </c>
      <c r="E866" s="13" t="s">
        <v>39</v>
      </c>
      <c r="G866" s="13" t="s">
        <v>3438</v>
      </c>
      <c r="H866" s="13" t="s">
        <v>3439</v>
      </c>
      <c r="I866" s="13" t="s">
        <v>42</v>
      </c>
      <c r="J866" s="13" t="s">
        <v>43</v>
      </c>
      <c r="K866" s="13" t="s">
        <v>44</v>
      </c>
      <c r="M866" s="13" t="s">
        <v>45</v>
      </c>
      <c r="N866" s="13" t="s">
        <v>44</v>
      </c>
      <c r="P866" s="13" t="s">
        <v>46</v>
      </c>
      <c r="T866" s="13" t="s">
        <v>47</v>
      </c>
      <c r="X866" s="13" t="s">
        <v>48</v>
      </c>
      <c r="AA866" s="13" t="s">
        <v>46</v>
      </c>
      <c r="AB866" s="13" t="s">
        <v>49</v>
      </c>
    </row>
    <row r="867" spans="1:28" x14ac:dyDescent="0.3">
      <c r="A867" s="13" t="s">
        <v>3440</v>
      </c>
      <c r="C867" s="13" t="s">
        <v>388</v>
      </c>
      <c r="D867" s="13" t="s">
        <v>38</v>
      </c>
      <c r="E867" s="13" t="s">
        <v>39</v>
      </c>
      <c r="G867" s="13" t="s">
        <v>3441</v>
      </c>
      <c r="H867" s="13" t="s">
        <v>3442</v>
      </c>
      <c r="I867" s="13" t="s">
        <v>42</v>
      </c>
      <c r="J867" s="13" t="s">
        <v>43</v>
      </c>
      <c r="K867" s="13" t="s">
        <v>61</v>
      </c>
      <c r="M867" s="13" t="s">
        <v>45</v>
      </c>
      <c r="N867" s="13" t="s">
        <v>61</v>
      </c>
      <c r="P867" s="13" t="s">
        <v>46</v>
      </c>
      <c r="T867" s="13" t="s">
        <v>47</v>
      </c>
      <c r="U867" s="13" t="s">
        <v>43</v>
      </c>
      <c r="V867" s="13" t="s">
        <v>46</v>
      </c>
      <c r="W867" s="13" t="s">
        <v>43</v>
      </c>
      <c r="X867" s="13" t="s">
        <v>48</v>
      </c>
      <c r="AA867" s="13" t="s">
        <v>46</v>
      </c>
      <c r="AB867" s="13" t="s">
        <v>49</v>
      </c>
    </row>
    <row r="868" spans="1:28" x14ac:dyDescent="0.3">
      <c r="A868" s="13" t="s">
        <v>3443</v>
      </c>
      <c r="C868" s="13" t="s">
        <v>3444</v>
      </c>
      <c r="D868" s="13" t="s">
        <v>530</v>
      </c>
      <c r="E868" s="13" t="s">
        <v>531</v>
      </c>
      <c r="G868" s="13" t="s">
        <v>3445</v>
      </c>
      <c r="H868" s="13" t="s">
        <v>3446</v>
      </c>
      <c r="I868" s="13" t="s">
        <v>42</v>
      </c>
      <c r="J868" s="13" t="s">
        <v>43</v>
      </c>
      <c r="K868" s="13" t="s">
        <v>44</v>
      </c>
      <c r="M868" s="13" t="s">
        <v>45</v>
      </c>
      <c r="N868" s="13" t="s">
        <v>44</v>
      </c>
      <c r="P868" s="13" t="s">
        <v>46</v>
      </c>
      <c r="T868" s="13" t="s">
        <v>47</v>
      </c>
      <c r="X868" s="13" t="s">
        <v>48</v>
      </c>
      <c r="AA868" s="13" t="s">
        <v>46</v>
      </c>
      <c r="AB868" s="13" t="s">
        <v>49</v>
      </c>
    </row>
    <row r="869" spans="1:28" x14ac:dyDescent="0.3">
      <c r="A869" s="13" t="s">
        <v>3447</v>
      </c>
      <c r="B869" s="13" t="s">
        <v>3448</v>
      </c>
      <c r="C869" s="13" t="s">
        <v>3449</v>
      </c>
      <c r="D869" s="13" t="s">
        <v>53</v>
      </c>
      <c r="E869" s="13" t="s">
        <v>54</v>
      </c>
      <c r="G869" s="13" t="s">
        <v>3450</v>
      </c>
      <c r="H869" s="13" t="s">
        <v>3451</v>
      </c>
      <c r="I869" s="13" t="s">
        <v>42</v>
      </c>
      <c r="J869" s="13" t="s">
        <v>43</v>
      </c>
      <c r="K869" s="13" t="s">
        <v>61</v>
      </c>
      <c r="M869" s="13" t="s">
        <v>45</v>
      </c>
      <c r="N869" s="13" t="s">
        <v>46</v>
      </c>
      <c r="P869" s="13" t="s">
        <v>46</v>
      </c>
      <c r="T869" s="13" t="s">
        <v>47</v>
      </c>
      <c r="X869" s="13" t="s">
        <v>48</v>
      </c>
      <c r="AA869" s="13" t="s">
        <v>46</v>
      </c>
      <c r="AB869" s="13" t="s">
        <v>49</v>
      </c>
    </row>
    <row r="870" spans="1:28" x14ac:dyDescent="0.3">
      <c r="A870" s="13" t="s">
        <v>3452</v>
      </c>
      <c r="B870" s="13" t="s">
        <v>3453</v>
      </c>
      <c r="C870" s="13" t="s">
        <v>453</v>
      </c>
      <c r="D870" s="13" t="s">
        <v>38</v>
      </c>
      <c r="E870" s="13" t="s">
        <v>39</v>
      </c>
      <c r="G870" s="13" t="s">
        <v>3454</v>
      </c>
      <c r="H870" s="13" t="s">
        <v>3455</v>
      </c>
      <c r="I870" s="13" t="s">
        <v>42</v>
      </c>
      <c r="J870" s="13" t="s">
        <v>43</v>
      </c>
      <c r="K870" s="13" t="s">
        <v>71</v>
      </c>
      <c r="M870" s="13" t="s">
        <v>45</v>
      </c>
      <c r="N870" s="13" t="s">
        <v>71</v>
      </c>
      <c r="P870" s="13" t="s">
        <v>46</v>
      </c>
      <c r="T870" s="13" t="s">
        <v>47</v>
      </c>
      <c r="X870" s="13" t="s">
        <v>48</v>
      </c>
      <c r="AA870" s="13" t="s">
        <v>46</v>
      </c>
      <c r="AB870" s="13" t="s">
        <v>49</v>
      </c>
    </row>
    <row r="871" spans="1:28" x14ac:dyDescent="0.3">
      <c r="A871" s="13" t="s">
        <v>3456</v>
      </c>
      <c r="B871" s="13" t="s">
        <v>3457</v>
      </c>
      <c r="C871" s="13" t="s">
        <v>311</v>
      </c>
      <c r="D871" s="13" t="s">
        <v>38</v>
      </c>
      <c r="E871" s="13" t="s">
        <v>39</v>
      </c>
      <c r="G871" s="13" t="s">
        <v>3458</v>
      </c>
      <c r="H871" s="13" t="s">
        <v>3459</v>
      </c>
      <c r="I871" s="13" t="s">
        <v>42</v>
      </c>
      <c r="J871" s="13" t="s">
        <v>43</v>
      </c>
      <c r="K871" s="13" t="s">
        <v>61</v>
      </c>
      <c r="M871" s="13" t="s">
        <v>45</v>
      </c>
      <c r="N871" s="13" t="s">
        <v>61</v>
      </c>
      <c r="P871" s="13" t="s">
        <v>46</v>
      </c>
      <c r="T871" s="13" t="s">
        <v>47</v>
      </c>
      <c r="U871" s="13" t="s">
        <v>43</v>
      </c>
      <c r="V871" s="13" t="s">
        <v>46</v>
      </c>
      <c r="W871" s="13" t="s">
        <v>43</v>
      </c>
      <c r="X871" s="13" t="s">
        <v>48</v>
      </c>
      <c r="AA871" s="13" t="s">
        <v>46</v>
      </c>
      <c r="AB871" s="13" t="s">
        <v>49</v>
      </c>
    </row>
    <row r="872" spans="1:28" x14ac:dyDescent="0.3">
      <c r="A872" s="13" t="s">
        <v>3460</v>
      </c>
      <c r="C872" s="13" t="s">
        <v>104</v>
      </c>
      <c r="D872" s="13" t="s">
        <v>38</v>
      </c>
      <c r="E872" s="13" t="s">
        <v>39</v>
      </c>
      <c r="G872" s="13" t="s">
        <v>3461</v>
      </c>
      <c r="H872" s="13" t="s">
        <v>3462</v>
      </c>
      <c r="I872" s="13" t="s">
        <v>42</v>
      </c>
      <c r="J872" s="13" t="s">
        <v>43</v>
      </c>
      <c r="K872" s="13" t="s">
        <v>61</v>
      </c>
      <c r="M872" s="13" t="s">
        <v>45</v>
      </c>
      <c r="N872" s="13" t="s">
        <v>61</v>
      </c>
      <c r="P872" s="13" t="s">
        <v>46</v>
      </c>
      <c r="T872" s="13" t="s">
        <v>47</v>
      </c>
      <c r="X872" s="13" t="s">
        <v>48</v>
      </c>
      <c r="AA872" s="13" t="s">
        <v>46</v>
      </c>
      <c r="AB872" s="13" t="s">
        <v>49</v>
      </c>
    </row>
    <row r="873" spans="1:28" x14ac:dyDescent="0.3">
      <c r="A873" s="13" t="s">
        <v>3463</v>
      </c>
      <c r="B873" s="13" t="s">
        <v>224</v>
      </c>
      <c r="C873" s="13" t="s">
        <v>128</v>
      </c>
      <c r="D873" s="13" t="s">
        <v>38</v>
      </c>
      <c r="E873" s="13" t="s">
        <v>39</v>
      </c>
      <c r="G873" s="13" t="s">
        <v>3464</v>
      </c>
      <c r="H873" s="13" t="s">
        <v>3465</v>
      </c>
      <c r="I873" s="13" t="s">
        <v>42</v>
      </c>
      <c r="J873" s="13" t="s">
        <v>43</v>
      </c>
      <c r="K873" s="13" t="s">
        <v>61</v>
      </c>
      <c r="M873" s="13" t="s">
        <v>45</v>
      </c>
      <c r="N873" s="13" t="s">
        <v>46</v>
      </c>
      <c r="P873" s="13" t="s">
        <v>46</v>
      </c>
      <c r="T873" s="13" t="s">
        <v>47</v>
      </c>
      <c r="X873" s="13" t="s">
        <v>48</v>
      </c>
      <c r="AA873" s="13" t="s">
        <v>46</v>
      </c>
      <c r="AB873" s="13" t="s">
        <v>49</v>
      </c>
    </row>
    <row r="874" spans="1:28" x14ac:dyDescent="0.3">
      <c r="A874" s="13" t="s">
        <v>3466</v>
      </c>
      <c r="B874" s="13" t="s">
        <v>3467</v>
      </c>
      <c r="C874" s="13" t="s">
        <v>3468</v>
      </c>
      <c r="D874" s="13" t="s">
        <v>38</v>
      </c>
      <c r="E874" s="13" t="s">
        <v>39</v>
      </c>
      <c r="G874" s="13" t="s">
        <v>3469</v>
      </c>
      <c r="H874" s="13" t="s">
        <v>3470</v>
      </c>
      <c r="I874" s="13" t="s">
        <v>42</v>
      </c>
      <c r="J874" s="13" t="s">
        <v>43</v>
      </c>
      <c r="K874" s="13" t="s">
        <v>46</v>
      </c>
      <c r="M874" s="13" t="s">
        <v>87</v>
      </c>
      <c r="N874" s="13" t="s">
        <v>46</v>
      </c>
      <c r="P874" s="13" t="s">
        <v>87</v>
      </c>
      <c r="T874" s="13" t="s">
        <v>47</v>
      </c>
      <c r="X874" s="13" t="s">
        <v>48</v>
      </c>
      <c r="AA874" s="13" t="s">
        <v>87</v>
      </c>
      <c r="AB874" s="13" t="s">
        <v>49</v>
      </c>
    </row>
    <row r="875" spans="1:28" x14ac:dyDescent="0.3">
      <c r="A875" s="13" t="s">
        <v>3471</v>
      </c>
      <c r="B875" s="13" t="s">
        <v>3472</v>
      </c>
      <c r="C875" s="13" t="s">
        <v>166</v>
      </c>
      <c r="D875" s="13" t="s">
        <v>38</v>
      </c>
      <c r="E875" s="13" t="s">
        <v>39</v>
      </c>
      <c r="G875" s="13" t="s">
        <v>3473</v>
      </c>
      <c r="H875" s="13" t="s">
        <v>3474</v>
      </c>
      <c r="I875" s="13" t="s">
        <v>42</v>
      </c>
      <c r="J875" s="13" t="s">
        <v>43</v>
      </c>
      <c r="K875" s="13" t="s">
        <v>44</v>
      </c>
      <c r="M875" s="13" t="s">
        <v>45</v>
      </c>
      <c r="N875" s="13" t="s">
        <v>44</v>
      </c>
      <c r="P875" s="13" t="s">
        <v>46</v>
      </c>
      <c r="T875" s="13" t="s">
        <v>47</v>
      </c>
      <c r="X875" s="13" t="s">
        <v>48</v>
      </c>
      <c r="AA875" s="13" t="s">
        <v>46</v>
      </c>
      <c r="AB875" s="13" t="s">
        <v>49</v>
      </c>
    </row>
    <row r="876" spans="1:28" x14ac:dyDescent="0.3">
      <c r="A876" s="13" t="s">
        <v>3475</v>
      </c>
      <c r="B876" s="13" t="s">
        <v>3476</v>
      </c>
      <c r="C876" s="13" t="s">
        <v>2444</v>
      </c>
      <c r="D876" s="13" t="s">
        <v>38</v>
      </c>
      <c r="E876" s="13" t="s">
        <v>39</v>
      </c>
      <c r="G876" s="13" t="s">
        <v>3477</v>
      </c>
      <c r="H876" s="13" t="s">
        <v>3478</v>
      </c>
      <c r="I876" s="13" t="s">
        <v>42</v>
      </c>
      <c r="J876" s="13" t="s">
        <v>43</v>
      </c>
      <c r="K876" s="13" t="s">
        <v>44</v>
      </c>
      <c r="M876" s="13" t="s">
        <v>45</v>
      </c>
      <c r="N876" s="13" t="s">
        <v>44</v>
      </c>
      <c r="P876" s="13" t="s">
        <v>46</v>
      </c>
      <c r="T876" s="13" t="s">
        <v>47</v>
      </c>
      <c r="U876" s="13" t="s">
        <v>43</v>
      </c>
      <c r="V876" s="13" t="s">
        <v>46</v>
      </c>
      <c r="W876" s="13" t="s">
        <v>43</v>
      </c>
      <c r="X876" s="13" t="s">
        <v>48</v>
      </c>
      <c r="AA876" s="13" t="s">
        <v>46</v>
      </c>
      <c r="AB876" s="13" t="s">
        <v>49</v>
      </c>
    </row>
    <row r="877" spans="1:28" x14ac:dyDescent="0.3">
      <c r="A877" s="13" t="s">
        <v>3479</v>
      </c>
      <c r="C877" s="13" t="s">
        <v>641</v>
      </c>
      <c r="D877" s="13" t="s">
        <v>38</v>
      </c>
      <c r="E877" s="13" t="s">
        <v>39</v>
      </c>
      <c r="G877" s="13" t="s">
        <v>3480</v>
      </c>
      <c r="H877" s="13" t="s">
        <v>3481</v>
      </c>
      <c r="I877" s="13" t="s">
        <v>42</v>
      </c>
      <c r="J877" s="13" t="s">
        <v>43</v>
      </c>
      <c r="K877" s="13" t="s">
        <v>71</v>
      </c>
      <c r="M877" s="13" t="s">
        <v>45</v>
      </c>
      <c r="N877" s="13" t="s">
        <v>71</v>
      </c>
      <c r="P877" s="13" t="s">
        <v>46</v>
      </c>
      <c r="T877" s="13" t="s">
        <v>47</v>
      </c>
      <c r="X877" s="13" t="s">
        <v>48</v>
      </c>
      <c r="AA877" s="13" t="s">
        <v>46</v>
      </c>
      <c r="AB877" s="13" t="s">
        <v>49</v>
      </c>
    </row>
    <row r="878" spans="1:28" x14ac:dyDescent="0.3">
      <c r="A878" s="13" t="s">
        <v>3482</v>
      </c>
      <c r="C878" s="13" t="s">
        <v>104</v>
      </c>
      <c r="D878" s="13" t="s">
        <v>38</v>
      </c>
      <c r="E878" s="13" t="s">
        <v>39</v>
      </c>
      <c r="G878" s="13" t="s">
        <v>3483</v>
      </c>
      <c r="H878" s="13" t="s">
        <v>3484</v>
      </c>
      <c r="I878" s="13" t="s">
        <v>42</v>
      </c>
      <c r="J878" s="13" t="s">
        <v>43</v>
      </c>
      <c r="K878" s="13" t="s">
        <v>44</v>
      </c>
      <c r="M878" s="13" t="s">
        <v>45</v>
      </c>
      <c r="N878" s="13" t="s">
        <v>44</v>
      </c>
      <c r="P878" s="13" t="s">
        <v>46</v>
      </c>
      <c r="T878" s="13" t="s">
        <v>47</v>
      </c>
      <c r="X878" s="13" t="s">
        <v>48</v>
      </c>
      <c r="AA878" s="13" t="s">
        <v>46</v>
      </c>
      <c r="AB878" s="13" t="s">
        <v>49</v>
      </c>
    </row>
    <row r="879" spans="1:28" x14ac:dyDescent="0.3">
      <c r="A879" s="13" t="s">
        <v>3485</v>
      </c>
      <c r="C879" s="13" t="s">
        <v>171</v>
      </c>
      <c r="D879" s="13" t="s">
        <v>38</v>
      </c>
      <c r="E879" s="13" t="s">
        <v>39</v>
      </c>
      <c r="G879" s="13" t="s">
        <v>3486</v>
      </c>
      <c r="H879" s="13" t="s">
        <v>3487</v>
      </c>
      <c r="I879" s="13" t="s">
        <v>42</v>
      </c>
      <c r="J879" s="13" t="s">
        <v>43</v>
      </c>
      <c r="K879" s="13" t="s">
        <v>44</v>
      </c>
      <c r="M879" s="13" t="s">
        <v>45</v>
      </c>
      <c r="N879" s="13" t="s">
        <v>44</v>
      </c>
      <c r="P879" s="13" t="s">
        <v>46</v>
      </c>
      <c r="T879" s="13" t="s">
        <v>47</v>
      </c>
      <c r="X879" s="13" t="s">
        <v>48</v>
      </c>
      <c r="AA879" s="13" t="s">
        <v>46</v>
      </c>
      <c r="AB879" s="13" t="s">
        <v>49</v>
      </c>
    </row>
    <row r="880" spans="1:28" x14ac:dyDescent="0.3">
      <c r="A880" s="13" t="s">
        <v>3488</v>
      </c>
      <c r="B880" s="13" t="s">
        <v>3489</v>
      </c>
      <c r="C880" s="13" t="s">
        <v>620</v>
      </c>
      <c r="D880" s="13" t="s">
        <v>38</v>
      </c>
      <c r="E880" s="13" t="s">
        <v>39</v>
      </c>
      <c r="G880" s="13" t="s">
        <v>3490</v>
      </c>
      <c r="H880" s="13" t="s">
        <v>3491</v>
      </c>
      <c r="I880" s="13" t="s">
        <v>42</v>
      </c>
      <c r="J880" s="13" t="s">
        <v>43</v>
      </c>
      <c r="K880" s="13" t="s">
        <v>46</v>
      </c>
      <c r="M880" s="13" t="s">
        <v>87</v>
      </c>
      <c r="N880" s="13" t="s">
        <v>46</v>
      </c>
      <c r="P880" s="13" t="s">
        <v>87</v>
      </c>
      <c r="T880" s="13" t="s">
        <v>47</v>
      </c>
      <c r="X880" s="13" t="s">
        <v>48</v>
      </c>
      <c r="AA880" s="13" t="s">
        <v>87</v>
      </c>
      <c r="AB880" s="13" t="s">
        <v>49</v>
      </c>
    </row>
    <row r="881" spans="1:28" x14ac:dyDescent="0.3">
      <c r="A881" s="13" t="s">
        <v>3492</v>
      </c>
      <c r="B881" s="13" t="s">
        <v>3493</v>
      </c>
      <c r="C881" s="13" t="s">
        <v>355</v>
      </c>
      <c r="D881" s="13" t="s">
        <v>38</v>
      </c>
      <c r="E881" s="13" t="s">
        <v>39</v>
      </c>
      <c r="G881" s="13" t="s">
        <v>3494</v>
      </c>
      <c r="H881" s="13" t="s">
        <v>3495</v>
      </c>
      <c r="I881" s="13" t="s">
        <v>42</v>
      </c>
      <c r="J881" s="13" t="s">
        <v>43</v>
      </c>
      <c r="K881" s="13" t="s">
        <v>61</v>
      </c>
      <c r="M881" s="13" t="s">
        <v>45</v>
      </c>
      <c r="N881" s="13" t="s">
        <v>61</v>
      </c>
      <c r="P881" s="13" t="s">
        <v>46</v>
      </c>
      <c r="T881" s="13" t="s">
        <v>47</v>
      </c>
      <c r="X881" s="13" t="s">
        <v>48</v>
      </c>
      <c r="AA881" s="13" t="s">
        <v>46</v>
      </c>
      <c r="AB881" s="13" t="s">
        <v>49</v>
      </c>
    </row>
    <row r="882" spans="1:28" x14ac:dyDescent="0.3">
      <c r="A882" s="13" t="s">
        <v>3496</v>
      </c>
      <c r="C882" s="13" t="s">
        <v>68</v>
      </c>
      <c r="D882" s="13" t="s">
        <v>38</v>
      </c>
      <c r="E882" s="13" t="s">
        <v>39</v>
      </c>
      <c r="G882" s="13" t="s">
        <v>3497</v>
      </c>
      <c r="H882" s="13" t="s">
        <v>3498</v>
      </c>
      <c r="I882" s="13" t="s">
        <v>42</v>
      </c>
      <c r="J882" s="13" t="s">
        <v>43</v>
      </c>
      <c r="K882" s="13" t="s">
        <v>44</v>
      </c>
      <c r="M882" s="13" t="s">
        <v>45</v>
      </c>
      <c r="N882" s="13" t="s">
        <v>44</v>
      </c>
      <c r="P882" s="13" t="s">
        <v>46</v>
      </c>
      <c r="T882" s="13" t="s">
        <v>47</v>
      </c>
      <c r="X882" s="13" t="s">
        <v>48</v>
      </c>
      <c r="AA882" s="13" t="s">
        <v>46</v>
      </c>
      <c r="AB882" s="13" t="s">
        <v>49</v>
      </c>
    </row>
    <row r="883" spans="1:28" x14ac:dyDescent="0.3">
      <c r="A883" s="13" t="s">
        <v>3499</v>
      </c>
      <c r="B883" s="13" t="s">
        <v>413</v>
      </c>
      <c r="C883" s="13" t="s">
        <v>266</v>
      </c>
      <c r="D883" s="13" t="s">
        <v>38</v>
      </c>
      <c r="E883" s="13" t="s">
        <v>39</v>
      </c>
      <c r="G883" s="13" t="s">
        <v>3500</v>
      </c>
      <c r="H883" s="13" t="s">
        <v>3501</v>
      </c>
      <c r="I883" s="13" t="s">
        <v>42</v>
      </c>
      <c r="J883" s="13" t="s">
        <v>43</v>
      </c>
      <c r="K883" s="13" t="s">
        <v>61</v>
      </c>
      <c r="M883" s="13" t="s">
        <v>45</v>
      </c>
      <c r="N883" s="13" t="s">
        <v>61</v>
      </c>
      <c r="P883" s="13" t="s">
        <v>46</v>
      </c>
      <c r="T883" s="13" t="s">
        <v>47</v>
      </c>
      <c r="X883" s="13" t="s">
        <v>48</v>
      </c>
      <c r="AA883" s="13" t="s">
        <v>46</v>
      </c>
      <c r="AB883" s="13" t="s">
        <v>49</v>
      </c>
    </row>
    <row r="884" spans="1:28" x14ac:dyDescent="0.3">
      <c r="A884" s="13" t="s">
        <v>3502</v>
      </c>
      <c r="B884" s="13" t="s">
        <v>3503</v>
      </c>
      <c r="C884" s="13" t="s">
        <v>3504</v>
      </c>
      <c r="D884" s="13" t="s">
        <v>38</v>
      </c>
      <c r="E884" s="13" t="s">
        <v>39</v>
      </c>
      <c r="G884" s="13" t="s">
        <v>3505</v>
      </c>
      <c r="H884" s="13" t="s">
        <v>3506</v>
      </c>
      <c r="I884" s="13" t="s">
        <v>42</v>
      </c>
      <c r="J884" s="13" t="s">
        <v>43</v>
      </c>
      <c r="K884" s="13" t="s">
        <v>46</v>
      </c>
      <c r="M884" s="13" t="s">
        <v>87</v>
      </c>
      <c r="N884" s="13" t="s">
        <v>46</v>
      </c>
      <c r="P884" s="13" t="s">
        <v>87</v>
      </c>
      <c r="T884" s="13" t="s">
        <v>47</v>
      </c>
      <c r="X884" s="13" t="s">
        <v>48</v>
      </c>
      <c r="AA884" s="13" t="s">
        <v>87</v>
      </c>
      <c r="AB884" s="13" t="s">
        <v>49</v>
      </c>
    </row>
    <row r="885" spans="1:28" x14ac:dyDescent="0.3">
      <c r="A885" s="13" t="s">
        <v>3507</v>
      </c>
      <c r="B885" s="13" t="s">
        <v>180</v>
      </c>
      <c r="C885" s="13" t="s">
        <v>181</v>
      </c>
      <c r="D885" s="13" t="s">
        <v>38</v>
      </c>
      <c r="E885" s="13" t="s">
        <v>39</v>
      </c>
      <c r="G885" s="13" t="s">
        <v>3508</v>
      </c>
      <c r="H885" s="13" t="s">
        <v>3509</v>
      </c>
      <c r="I885" s="13" t="s">
        <v>42</v>
      </c>
      <c r="J885" s="13" t="s">
        <v>43</v>
      </c>
      <c r="K885" s="13" t="s">
        <v>44</v>
      </c>
      <c r="M885" s="13" t="s">
        <v>45</v>
      </c>
      <c r="N885" s="13" t="s">
        <v>44</v>
      </c>
      <c r="P885" s="13" t="s">
        <v>46</v>
      </c>
      <c r="T885" s="13" t="s">
        <v>47</v>
      </c>
      <c r="X885" s="13" t="s">
        <v>48</v>
      </c>
      <c r="AA885" s="13" t="s">
        <v>46</v>
      </c>
      <c r="AB885" s="13" t="s">
        <v>49</v>
      </c>
    </row>
    <row r="886" spans="1:28" x14ac:dyDescent="0.3">
      <c r="A886" s="13" t="s">
        <v>3510</v>
      </c>
      <c r="B886" s="13" t="s">
        <v>3511</v>
      </c>
      <c r="C886" s="13" t="s">
        <v>2503</v>
      </c>
      <c r="D886" s="13" t="s">
        <v>38</v>
      </c>
      <c r="E886" s="13" t="s">
        <v>39</v>
      </c>
      <c r="G886" s="13" t="s">
        <v>3512</v>
      </c>
      <c r="H886" s="13" t="s">
        <v>3513</v>
      </c>
      <c r="I886" s="13" t="s">
        <v>42</v>
      </c>
      <c r="J886" s="13" t="s">
        <v>43</v>
      </c>
      <c r="K886" s="13" t="s">
        <v>44</v>
      </c>
      <c r="M886" s="13" t="s">
        <v>45</v>
      </c>
      <c r="N886" s="13" t="s">
        <v>44</v>
      </c>
      <c r="P886" s="13" t="s">
        <v>46</v>
      </c>
      <c r="T886" s="13" t="s">
        <v>47</v>
      </c>
      <c r="U886" s="13" t="s">
        <v>43</v>
      </c>
      <c r="V886" s="13" t="s">
        <v>46</v>
      </c>
      <c r="W886" s="13" t="s">
        <v>43</v>
      </c>
      <c r="X886" s="13" t="s">
        <v>48</v>
      </c>
      <c r="AA886" s="13" t="s">
        <v>46</v>
      </c>
      <c r="AB886" s="13" t="s">
        <v>49</v>
      </c>
    </row>
    <row r="887" spans="1:28" x14ac:dyDescent="0.3">
      <c r="A887" s="13" t="s">
        <v>3514</v>
      </c>
      <c r="C887" s="13" t="s">
        <v>728</v>
      </c>
      <c r="D887" s="13" t="s">
        <v>38</v>
      </c>
      <c r="E887" s="13" t="s">
        <v>39</v>
      </c>
      <c r="G887" s="13" t="s">
        <v>3515</v>
      </c>
      <c r="H887" s="13" t="s">
        <v>3516</v>
      </c>
      <c r="I887" s="13" t="s">
        <v>42</v>
      </c>
      <c r="J887" s="13" t="s">
        <v>43</v>
      </c>
      <c r="K887" s="13" t="s">
        <v>44</v>
      </c>
      <c r="M887" s="13" t="s">
        <v>45</v>
      </c>
      <c r="N887" s="13" t="s">
        <v>44</v>
      </c>
      <c r="P887" s="13" t="s">
        <v>46</v>
      </c>
      <c r="T887" s="13" t="s">
        <v>47</v>
      </c>
      <c r="X887" s="13" t="s">
        <v>48</v>
      </c>
      <c r="AA887" s="13" t="s">
        <v>46</v>
      </c>
      <c r="AB887" s="13" t="s">
        <v>49</v>
      </c>
    </row>
    <row r="888" spans="1:28" x14ac:dyDescent="0.3">
      <c r="A888" s="13" t="s">
        <v>3517</v>
      </c>
      <c r="C888" s="13" t="s">
        <v>276</v>
      </c>
      <c r="D888" s="13" t="s">
        <v>38</v>
      </c>
      <c r="E888" s="13" t="s">
        <v>39</v>
      </c>
      <c r="G888" s="13" t="s">
        <v>3518</v>
      </c>
      <c r="H888" s="13" t="s">
        <v>3519</v>
      </c>
      <c r="I888" s="13" t="s">
        <v>42</v>
      </c>
      <c r="J888" s="13" t="s">
        <v>43</v>
      </c>
      <c r="K888" s="13" t="s">
        <v>46</v>
      </c>
      <c r="M888" s="13" t="s">
        <v>87</v>
      </c>
      <c r="N888" s="13" t="s">
        <v>46</v>
      </c>
      <c r="P888" s="13" t="s">
        <v>87</v>
      </c>
      <c r="T888" s="13" t="s">
        <v>47</v>
      </c>
      <c r="X888" s="13" t="s">
        <v>48</v>
      </c>
      <c r="AA888" s="13" t="s">
        <v>87</v>
      </c>
      <c r="AB888" s="13" t="s">
        <v>49</v>
      </c>
    </row>
    <row r="889" spans="1:28" x14ac:dyDescent="0.3">
      <c r="A889" s="13" t="s">
        <v>3520</v>
      </c>
      <c r="C889" s="13" t="s">
        <v>3521</v>
      </c>
      <c r="D889" s="13" t="s">
        <v>530</v>
      </c>
      <c r="E889" s="13" t="s">
        <v>531</v>
      </c>
      <c r="G889" s="13" t="s">
        <v>3522</v>
      </c>
      <c r="H889" s="13" t="s">
        <v>3523</v>
      </c>
      <c r="I889" s="13" t="s">
        <v>42</v>
      </c>
      <c r="J889" s="13" t="s">
        <v>43</v>
      </c>
      <c r="K889" s="13" t="s">
        <v>44</v>
      </c>
      <c r="M889" s="13" t="s">
        <v>45</v>
      </c>
      <c r="N889" s="13" t="s">
        <v>44</v>
      </c>
      <c r="P889" s="13" t="s">
        <v>46</v>
      </c>
      <c r="T889" s="13" t="s">
        <v>47</v>
      </c>
      <c r="X889" s="13" t="s">
        <v>48</v>
      </c>
      <c r="AA889" s="13" t="s">
        <v>46</v>
      </c>
      <c r="AB889" s="13" t="s">
        <v>49</v>
      </c>
    </row>
    <row r="890" spans="1:28" x14ac:dyDescent="0.3">
      <c r="A890" s="13" t="s">
        <v>3524</v>
      </c>
      <c r="B890" s="13" t="s">
        <v>3525</v>
      </c>
      <c r="C890" s="13" t="s">
        <v>448</v>
      </c>
      <c r="D890" s="13" t="s">
        <v>38</v>
      </c>
      <c r="E890" s="13" t="s">
        <v>39</v>
      </c>
      <c r="G890" s="13" t="s">
        <v>3526</v>
      </c>
      <c r="H890" s="13" t="s">
        <v>3527</v>
      </c>
      <c r="I890" s="13" t="s">
        <v>42</v>
      </c>
      <c r="J890" s="13" t="s">
        <v>43</v>
      </c>
      <c r="K890" s="13" t="s">
        <v>61</v>
      </c>
      <c r="M890" s="13" t="s">
        <v>45</v>
      </c>
      <c r="N890" s="13" t="s">
        <v>61</v>
      </c>
      <c r="P890" s="13" t="s">
        <v>46</v>
      </c>
      <c r="T890" s="13" t="s">
        <v>47</v>
      </c>
      <c r="X890" s="13" t="s">
        <v>48</v>
      </c>
      <c r="AA890" s="13" t="s">
        <v>46</v>
      </c>
      <c r="AB890" s="13" t="s">
        <v>49</v>
      </c>
    </row>
    <row r="891" spans="1:28" x14ac:dyDescent="0.3">
      <c r="A891" s="13" t="s">
        <v>3528</v>
      </c>
      <c r="C891" s="13" t="s">
        <v>68</v>
      </c>
      <c r="D891" s="13" t="s">
        <v>38</v>
      </c>
      <c r="E891" s="13" t="s">
        <v>39</v>
      </c>
      <c r="G891" s="13" t="s">
        <v>3529</v>
      </c>
      <c r="H891" s="13" t="s">
        <v>3530</v>
      </c>
      <c r="I891" s="13" t="s">
        <v>42</v>
      </c>
      <c r="J891" s="13" t="s">
        <v>43</v>
      </c>
      <c r="K891" s="13" t="s">
        <v>44</v>
      </c>
      <c r="M891" s="13" t="s">
        <v>42</v>
      </c>
      <c r="N891" s="13" t="s">
        <v>44</v>
      </c>
      <c r="P891" s="13" t="s">
        <v>87</v>
      </c>
      <c r="T891" s="13" t="s">
        <v>47</v>
      </c>
      <c r="X891" s="13" t="s">
        <v>48</v>
      </c>
      <c r="AA891" s="13" t="s">
        <v>87</v>
      </c>
      <c r="AB891" s="13" t="s">
        <v>49</v>
      </c>
    </row>
    <row r="892" spans="1:28" x14ac:dyDescent="0.3">
      <c r="A892" s="13" t="s">
        <v>3531</v>
      </c>
      <c r="C892" s="13" t="s">
        <v>128</v>
      </c>
      <c r="D892" s="13" t="s">
        <v>38</v>
      </c>
      <c r="E892" s="13" t="s">
        <v>39</v>
      </c>
      <c r="G892" s="13" t="s">
        <v>3532</v>
      </c>
      <c r="H892" s="13" t="s">
        <v>3533</v>
      </c>
      <c r="I892" s="13" t="s">
        <v>42</v>
      </c>
      <c r="J892" s="13" t="s">
        <v>43</v>
      </c>
      <c r="K892" s="13" t="s">
        <v>46</v>
      </c>
      <c r="M892" s="13" t="s">
        <v>87</v>
      </c>
      <c r="N892" s="13" t="s">
        <v>46</v>
      </c>
      <c r="P892" s="13" t="s">
        <v>87</v>
      </c>
      <c r="T892" s="13" t="s">
        <v>47</v>
      </c>
      <c r="X892" s="13" t="s">
        <v>48</v>
      </c>
      <c r="AA892" s="13" t="s">
        <v>87</v>
      </c>
      <c r="AB892" s="13" t="s">
        <v>49</v>
      </c>
    </row>
    <row r="893" spans="1:28" x14ac:dyDescent="0.3">
      <c r="A893" s="13" t="s">
        <v>3534</v>
      </c>
      <c r="C893" s="13" t="s">
        <v>379</v>
      </c>
      <c r="D893" s="13" t="s">
        <v>53</v>
      </c>
      <c r="E893" s="13" t="s">
        <v>54</v>
      </c>
      <c r="G893" s="13" t="s">
        <v>3535</v>
      </c>
      <c r="H893" s="13" t="s">
        <v>3536</v>
      </c>
      <c r="I893" s="13" t="s">
        <v>42</v>
      </c>
      <c r="J893" s="13" t="s">
        <v>43</v>
      </c>
      <c r="K893" s="13" t="s">
        <v>44</v>
      </c>
      <c r="M893" s="13" t="s">
        <v>45</v>
      </c>
      <c r="N893" s="13" t="s">
        <v>44</v>
      </c>
      <c r="P893" s="13" t="s">
        <v>46</v>
      </c>
      <c r="T893" s="13" t="s">
        <v>47</v>
      </c>
      <c r="X893" s="13" t="s">
        <v>48</v>
      </c>
      <c r="AA893" s="13" t="s">
        <v>46</v>
      </c>
      <c r="AB893" s="13" t="s">
        <v>49</v>
      </c>
    </row>
    <row r="894" spans="1:28" x14ac:dyDescent="0.3">
      <c r="A894" s="13" t="s">
        <v>3537</v>
      </c>
      <c r="B894" s="13" t="s">
        <v>3538</v>
      </c>
      <c r="C894" s="13" t="s">
        <v>2037</v>
      </c>
      <c r="D894" s="13" t="s">
        <v>38</v>
      </c>
      <c r="E894" s="13" t="s">
        <v>39</v>
      </c>
      <c r="G894" s="13" t="s">
        <v>3539</v>
      </c>
      <c r="H894" s="13" t="s">
        <v>3540</v>
      </c>
      <c r="I894" s="13" t="s">
        <v>42</v>
      </c>
      <c r="J894" s="13" t="s">
        <v>43</v>
      </c>
      <c r="K894" s="13" t="s">
        <v>71</v>
      </c>
      <c r="M894" s="13" t="s">
        <v>45</v>
      </c>
      <c r="N894" s="13" t="s">
        <v>71</v>
      </c>
      <c r="P894" s="13" t="s">
        <v>46</v>
      </c>
      <c r="X894" s="13" t="s">
        <v>48</v>
      </c>
      <c r="AA894" s="13" t="s">
        <v>46</v>
      </c>
      <c r="AB894" s="13" t="s">
        <v>49</v>
      </c>
    </row>
    <row r="895" spans="1:28" x14ac:dyDescent="0.3">
      <c r="A895" s="13" t="s">
        <v>3541</v>
      </c>
      <c r="C895" s="13" t="s">
        <v>2078</v>
      </c>
      <c r="D895" s="13" t="s">
        <v>38</v>
      </c>
      <c r="E895" s="13" t="s">
        <v>39</v>
      </c>
      <c r="G895" s="13" t="s">
        <v>3542</v>
      </c>
      <c r="H895" s="13" t="s">
        <v>3543</v>
      </c>
      <c r="I895" s="13" t="s">
        <v>42</v>
      </c>
      <c r="J895" s="13" t="s">
        <v>43</v>
      </c>
      <c r="K895" s="13" t="s">
        <v>71</v>
      </c>
      <c r="M895" s="13" t="s">
        <v>45</v>
      </c>
      <c r="N895" s="13" t="s">
        <v>71</v>
      </c>
      <c r="P895" s="13" t="s">
        <v>46</v>
      </c>
      <c r="T895" s="13" t="s">
        <v>47</v>
      </c>
      <c r="X895" s="13" t="s">
        <v>48</v>
      </c>
      <c r="AA895" s="13" t="s">
        <v>46</v>
      </c>
      <c r="AB895" s="13" t="s">
        <v>49</v>
      </c>
    </row>
    <row r="896" spans="1:28" x14ac:dyDescent="0.3">
      <c r="A896" s="13" t="s">
        <v>3544</v>
      </c>
      <c r="B896" s="13" t="s">
        <v>3545</v>
      </c>
      <c r="C896" s="13" t="s">
        <v>1290</v>
      </c>
      <c r="D896" s="13" t="s">
        <v>38</v>
      </c>
      <c r="E896" s="13" t="s">
        <v>39</v>
      </c>
      <c r="G896" s="13" t="s">
        <v>3546</v>
      </c>
      <c r="H896" s="13" t="s">
        <v>3547</v>
      </c>
      <c r="I896" s="13" t="s">
        <v>42</v>
      </c>
      <c r="J896" s="13" t="s">
        <v>43</v>
      </c>
      <c r="K896" s="13" t="s">
        <v>71</v>
      </c>
      <c r="M896" s="13" t="s">
        <v>45</v>
      </c>
      <c r="N896" s="13" t="s">
        <v>71</v>
      </c>
      <c r="P896" s="13" t="s">
        <v>46</v>
      </c>
      <c r="T896" s="13" t="s">
        <v>47</v>
      </c>
      <c r="X896" s="13" t="s">
        <v>48</v>
      </c>
      <c r="AA896" s="13" t="s">
        <v>46</v>
      </c>
      <c r="AB896" s="13" t="s">
        <v>49</v>
      </c>
    </row>
    <row r="897" spans="1:28" x14ac:dyDescent="0.3">
      <c r="A897" s="13" t="s">
        <v>3548</v>
      </c>
      <c r="B897" s="13" t="s">
        <v>1846</v>
      </c>
      <c r="C897" s="13" t="s">
        <v>379</v>
      </c>
      <c r="D897" s="13" t="s">
        <v>38</v>
      </c>
      <c r="E897" s="13" t="s">
        <v>39</v>
      </c>
      <c r="G897" s="13" t="s">
        <v>3549</v>
      </c>
      <c r="H897" s="13" t="s">
        <v>3550</v>
      </c>
      <c r="I897" s="13" t="s">
        <v>42</v>
      </c>
      <c r="J897" s="13" t="s">
        <v>43</v>
      </c>
      <c r="K897" s="13" t="s">
        <v>61</v>
      </c>
      <c r="M897" s="13" t="s">
        <v>45</v>
      </c>
      <c r="N897" s="13" t="s">
        <v>61</v>
      </c>
      <c r="P897" s="13" t="s">
        <v>46</v>
      </c>
      <c r="T897" s="13" t="s">
        <v>47</v>
      </c>
      <c r="X897" s="13" t="s">
        <v>48</v>
      </c>
      <c r="AA897" s="13" t="s">
        <v>46</v>
      </c>
      <c r="AB897" s="13" t="s">
        <v>49</v>
      </c>
    </row>
    <row r="898" spans="1:28" x14ac:dyDescent="0.3">
      <c r="A898" s="13" t="s">
        <v>3551</v>
      </c>
      <c r="C898" s="13" t="s">
        <v>1873</v>
      </c>
      <c r="D898" s="13" t="s">
        <v>38</v>
      </c>
      <c r="E898" s="13" t="s">
        <v>39</v>
      </c>
      <c r="G898" s="13" t="s">
        <v>3552</v>
      </c>
      <c r="H898" s="13" t="s">
        <v>3553</v>
      </c>
      <c r="I898" s="13" t="s">
        <v>42</v>
      </c>
      <c r="J898" s="13" t="s">
        <v>43</v>
      </c>
      <c r="K898" s="13" t="s">
        <v>71</v>
      </c>
      <c r="M898" s="13" t="s">
        <v>45</v>
      </c>
      <c r="N898" s="13" t="s">
        <v>71</v>
      </c>
      <c r="P898" s="13" t="s">
        <v>46</v>
      </c>
      <c r="T898" s="13" t="s">
        <v>47</v>
      </c>
      <c r="X898" s="13" t="s">
        <v>48</v>
      </c>
      <c r="AA898" s="13" t="s">
        <v>46</v>
      </c>
      <c r="AB898" s="13" t="s">
        <v>49</v>
      </c>
    </row>
    <row r="899" spans="1:28" x14ac:dyDescent="0.3">
      <c r="A899" s="13" t="s">
        <v>3554</v>
      </c>
      <c r="B899" s="13" t="s">
        <v>2868</v>
      </c>
      <c r="C899" s="13" t="s">
        <v>1012</v>
      </c>
      <c r="D899" s="13" t="s">
        <v>38</v>
      </c>
      <c r="E899" s="13" t="s">
        <v>39</v>
      </c>
      <c r="G899" s="13" t="s">
        <v>3555</v>
      </c>
      <c r="H899" s="13" t="s">
        <v>3556</v>
      </c>
      <c r="I899" s="13" t="s">
        <v>42</v>
      </c>
      <c r="J899" s="13" t="s">
        <v>43</v>
      </c>
      <c r="K899" s="13" t="s">
        <v>61</v>
      </c>
      <c r="M899" s="13" t="s">
        <v>45</v>
      </c>
      <c r="N899" s="13" t="s">
        <v>61</v>
      </c>
      <c r="P899" s="13" t="s">
        <v>46</v>
      </c>
      <c r="T899" s="13" t="s">
        <v>47</v>
      </c>
      <c r="X899" s="13" t="s">
        <v>48</v>
      </c>
      <c r="AA899" s="13" t="s">
        <v>46</v>
      </c>
      <c r="AB899" s="13" t="s">
        <v>49</v>
      </c>
    </row>
    <row r="900" spans="1:28" x14ac:dyDescent="0.3">
      <c r="A900" s="13" t="s">
        <v>3557</v>
      </c>
      <c r="C900" s="13" t="s">
        <v>181</v>
      </c>
      <c r="D900" s="13" t="s">
        <v>38</v>
      </c>
      <c r="E900" s="13" t="s">
        <v>39</v>
      </c>
      <c r="G900" s="13" t="s">
        <v>3558</v>
      </c>
      <c r="H900" s="13" t="s">
        <v>3559</v>
      </c>
      <c r="I900" s="13" t="s">
        <v>42</v>
      </c>
      <c r="J900" s="13" t="s">
        <v>43</v>
      </c>
      <c r="K900" s="13" t="s">
        <v>46</v>
      </c>
      <c r="M900" s="13" t="s">
        <v>87</v>
      </c>
      <c r="N900" s="13" t="s">
        <v>46</v>
      </c>
      <c r="P900" s="13" t="s">
        <v>87</v>
      </c>
      <c r="T900" s="13" t="s">
        <v>47</v>
      </c>
      <c r="X900" s="13" t="s">
        <v>48</v>
      </c>
      <c r="AA900" s="13" t="s">
        <v>87</v>
      </c>
      <c r="AB900" s="13" t="s">
        <v>49</v>
      </c>
    </row>
    <row r="901" spans="1:28" x14ac:dyDescent="0.3">
      <c r="A901" s="13" t="s">
        <v>3560</v>
      </c>
      <c r="C901" s="13" t="s">
        <v>271</v>
      </c>
      <c r="D901" s="13" t="s">
        <v>38</v>
      </c>
      <c r="E901" s="13" t="s">
        <v>39</v>
      </c>
      <c r="G901" s="13" t="s">
        <v>3561</v>
      </c>
      <c r="H901" s="13" t="s">
        <v>3562</v>
      </c>
      <c r="I901" s="13" t="s">
        <v>42</v>
      </c>
      <c r="J901" s="13" t="s">
        <v>43</v>
      </c>
      <c r="K901" s="13" t="s">
        <v>71</v>
      </c>
      <c r="M901" s="13" t="s">
        <v>45</v>
      </c>
      <c r="N901" s="13" t="s">
        <v>71</v>
      </c>
      <c r="P901" s="13" t="s">
        <v>46</v>
      </c>
      <c r="T901" s="13" t="s">
        <v>47</v>
      </c>
      <c r="U901" s="13" t="s">
        <v>43</v>
      </c>
      <c r="V901" s="13" t="s">
        <v>46</v>
      </c>
      <c r="W901" s="13" t="s">
        <v>43</v>
      </c>
      <c r="X901" s="13" t="s">
        <v>48</v>
      </c>
      <c r="AA901" s="13" t="s">
        <v>46</v>
      </c>
      <c r="AB901" s="13" t="s">
        <v>49</v>
      </c>
    </row>
    <row r="902" spans="1:28" x14ac:dyDescent="0.3">
      <c r="A902" s="13" t="s">
        <v>3563</v>
      </c>
      <c r="B902" s="13" t="s">
        <v>1938</v>
      </c>
      <c r="C902" s="13" t="s">
        <v>780</v>
      </c>
      <c r="D902" s="13" t="s">
        <v>38</v>
      </c>
      <c r="E902" s="13" t="s">
        <v>39</v>
      </c>
      <c r="G902" s="13" t="s">
        <v>3564</v>
      </c>
      <c r="H902" s="13" t="s">
        <v>3565</v>
      </c>
      <c r="I902" s="13" t="s">
        <v>42</v>
      </c>
      <c r="J902" s="13" t="s">
        <v>43</v>
      </c>
      <c r="K902" s="13" t="s">
        <v>44</v>
      </c>
      <c r="M902" s="13" t="s">
        <v>45</v>
      </c>
      <c r="N902" s="13" t="s">
        <v>44</v>
      </c>
      <c r="P902" s="13" t="s">
        <v>46</v>
      </c>
      <c r="T902" s="13" t="s">
        <v>47</v>
      </c>
      <c r="X902" s="13" t="s">
        <v>48</v>
      </c>
      <c r="AA902" s="13" t="s">
        <v>46</v>
      </c>
      <c r="AB902" s="13" t="s">
        <v>49</v>
      </c>
    </row>
    <row r="903" spans="1:28" x14ac:dyDescent="0.3">
      <c r="A903" s="13" t="s">
        <v>3566</v>
      </c>
      <c r="B903" s="13" t="s">
        <v>1448</v>
      </c>
      <c r="C903" s="13" t="s">
        <v>1449</v>
      </c>
      <c r="D903" s="13" t="s">
        <v>38</v>
      </c>
      <c r="E903" s="13" t="s">
        <v>39</v>
      </c>
      <c r="G903" s="13" t="s">
        <v>3567</v>
      </c>
      <c r="H903" s="13" t="s">
        <v>3568</v>
      </c>
      <c r="I903" s="13" t="s">
        <v>42</v>
      </c>
      <c r="J903" s="13" t="s">
        <v>43</v>
      </c>
      <c r="K903" s="13" t="s">
        <v>44</v>
      </c>
      <c r="M903" s="13" t="s">
        <v>45</v>
      </c>
      <c r="N903" s="13" t="s">
        <v>44</v>
      </c>
      <c r="P903" s="13" t="s">
        <v>46</v>
      </c>
      <c r="T903" s="13" t="s">
        <v>47</v>
      </c>
      <c r="X903" s="13" t="s">
        <v>48</v>
      </c>
      <c r="AA903" s="13" t="s">
        <v>46</v>
      </c>
      <c r="AB903" s="13" t="s">
        <v>49</v>
      </c>
    </row>
    <row r="904" spans="1:28" x14ac:dyDescent="0.3">
      <c r="A904" s="13" t="s">
        <v>3569</v>
      </c>
      <c r="B904" s="13" t="s">
        <v>3570</v>
      </c>
      <c r="C904" s="13" t="s">
        <v>161</v>
      </c>
      <c r="D904" s="13" t="s">
        <v>38</v>
      </c>
      <c r="E904" s="13" t="s">
        <v>39</v>
      </c>
      <c r="G904" s="13" t="s">
        <v>3571</v>
      </c>
      <c r="H904" s="13" t="s">
        <v>3572</v>
      </c>
      <c r="I904" s="13" t="s">
        <v>42</v>
      </c>
      <c r="J904" s="13" t="s">
        <v>43</v>
      </c>
      <c r="K904" s="13" t="s">
        <v>46</v>
      </c>
      <c r="M904" s="13" t="s">
        <v>87</v>
      </c>
      <c r="N904" s="13" t="s">
        <v>46</v>
      </c>
      <c r="P904" s="13" t="s">
        <v>87</v>
      </c>
      <c r="T904" s="13" t="s">
        <v>47</v>
      </c>
      <c r="X904" s="13" t="s">
        <v>48</v>
      </c>
      <c r="AA904" s="13" t="s">
        <v>87</v>
      </c>
      <c r="AB904" s="13" t="s">
        <v>49</v>
      </c>
    </row>
    <row r="905" spans="1:28" x14ac:dyDescent="0.3">
      <c r="A905" s="13" t="s">
        <v>3573</v>
      </c>
      <c r="B905" s="13" t="s">
        <v>3574</v>
      </c>
      <c r="C905" s="13" t="s">
        <v>3575</v>
      </c>
      <c r="D905" s="13" t="s">
        <v>38</v>
      </c>
      <c r="E905" s="13" t="s">
        <v>39</v>
      </c>
      <c r="G905" s="13" t="s">
        <v>3576</v>
      </c>
      <c r="H905" s="13" t="s">
        <v>3577</v>
      </c>
      <c r="I905" s="13" t="s">
        <v>42</v>
      </c>
      <c r="J905" s="13" t="s">
        <v>43</v>
      </c>
      <c r="K905" s="13" t="s">
        <v>71</v>
      </c>
      <c r="M905" s="13" t="s">
        <v>45</v>
      </c>
      <c r="N905" s="13" t="s">
        <v>71</v>
      </c>
      <c r="P905" s="13" t="s">
        <v>46</v>
      </c>
      <c r="T905" s="13" t="s">
        <v>47</v>
      </c>
      <c r="X905" s="13" t="s">
        <v>48</v>
      </c>
      <c r="AA905" s="13" t="s">
        <v>46</v>
      </c>
      <c r="AB905" s="13" t="s">
        <v>49</v>
      </c>
    </row>
    <row r="906" spans="1:28" x14ac:dyDescent="0.3">
      <c r="A906" s="13" t="s">
        <v>3578</v>
      </c>
      <c r="B906" s="13" t="s">
        <v>280</v>
      </c>
      <c r="C906" s="13" t="s">
        <v>428</v>
      </c>
      <c r="D906" s="13" t="s">
        <v>38</v>
      </c>
      <c r="E906" s="13" t="s">
        <v>39</v>
      </c>
      <c r="G906" s="13" t="s">
        <v>3579</v>
      </c>
      <c r="H906" s="13" t="s">
        <v>3580</v>
      </c>
      <c r="I906" s="13" t="s">
        <v>42</v>
      </c>
      <c r="J906" s="13" t="s">
        <v>43</v>
      </c>
      <c r="K906" s="13" t="s">
        <v>71</v>
      </c>
      <c r="M906" s="13" t="s">
        <v>45</v>
      </c>
      <c r="N906" s="13" t="s">
        <v>71</v>
      </c>
      <c r="P906" s="13" t="s">
        <v>46</v>
      </c>
      <c r="T906" s="13" t="s">
        <v>47</v>
      </c>
      <c r="X906" s="13" t="s">
        <v>48</v>
      </c>
      <c r="AA906" s="13" t="s">
        <v>46</v>
      </c>
      <c r="AB906" s="13" t="s">
        <v>49</v>
      </c>
    </row>
    <row r="907" spans="1:28" x14ac:dyDescent="0.3">
      <c r="A907" s="13" t="s">
        <v>3581</v>
      </c>
      <c r="C907" s="13" t="s">
        <v>3582</v>
      </c>
      <c r="D907" s="13" t="s">
        <v>530</v>
      </c>
      <c r="E907" s="13" t="s">
        <v>531</v>
      </c>
      <c r="G907" s="13" t="s">
        <v>3583</v>
      </c>
      <c r="H907" s="13" t="s">
        <v>3584</v>
      </c>
      <c r="I907" s="13" t="s">
        <v>42</v>
      </c>
      <c r="J907" s="13" t="s">
        <v>43</v>
      </c>
      <c r="K907" s="13" t="s">
        <v>61</v>
      </c>
      <c r="M907" s="13" t="s">
        <v>45</v>
      </c>
      <c r="N907" s="13" t="s">
        <v>61</v>
      </c>
      <c r="P907" s="13" t="s">
        <v>46</v>
      </c>
      <c r="T907" s="13" t="s">
        <v>47</v>
      </c>
      <c r="X907" s="13" t="s">
        <v>48</v>
      </c>
      <c r="AA907" s="13" t="s">
        <v>46</v>
      </c>
      <c r="AB907" s="13" t="s">
        <v>49</v>
      </c>
    </row>
    <row r="908" spans="1:28" x14ac:dyDescent="0.3">
      <c r="A908" s="13" t="s">
        <v>3585</v>
      </c>
      <c r="C908" s="13" t="s">
        <v>82</v>
      </c>
      <c r="D908" s="13" t="s">
        <v>83</v>
      </c>
      <c r="E908" s="13" t="s">
        <v>84</v>
      </c>
      <c r="G908" s="13" t="s">
        <v>3586</v>
      </c>
      <c r="H908" s="13" t="s">
        <v>3587</v>
      </c>
      <c r="I908" s="13" t="s">
        <v>42</v>
      </c>
      <c r="J908" s="13" t="s">
        <v>43</v>
      </c>
      <c r="K908" s="13" t="s">
        <v>44</v>
      </c>
      <c r="M908" s="13" t="s">
        <v>45</v>
      </c>
      <c r="N908" s="13" t="s">
        <v>44</v>
      </c>
      <c r="P908" s="13" t="s">
        <v>46</v>
      </c>
      <c r="X908" s="13" t="s">
        <v>48</v>
      </c>
      <c r="AA908" s="13" t="s">
        <v>46</v>
      </c>
      <c r="AB908" s="13" t="s">
        <v>49</v>
      </c>
    </row>
    <row r="909" spans="1:28" x14ac:dyDescent="0.3">
      <c r="A909" s="13" t="s">
        <v>3588</v>
      </c>
      <c r="B909" s="13" t="s">
        <v>3589</v>
      </c>
      <c r="C909" s="13" t="s">
        <v>266</v>
      </c>
      <c r="D909" s="13" t="s">
        <v>38</v>
      </c>
      <c r="E909" s="13" t="s">
        <v>39</v>
      </c>
      <c r="G909" s="13" t="s">
        <v>3590</v>
      </c>
      <c r="H909" s="13" t="s">
        <v>3591</v>
      </c>
      <c r="I909" s="13" t="s">
        <v>42</v>
      </c>
      <c r="J909" s="13" t="s">
        <v>43</v>
      </c>
      <c r="K909" s="13" t="s">
        <v>44</v>
      </c>
      <c r="M909" s="13" t="s">
        <v>45</v>
      </c>
      <c r="N909" s="13" t="s">
        <v>44</v>
      </c>
      <c r="P909" s="13" t="s">
        <v>46</v>
      </c>
      <c r="T909" s="13" t="s">
        <v>47</v>
      </c>
      <c r="X909" s="13" t="s">
        <v>48</v>
      </c>
      <c r="AA909" s="13" t="s">
        <v>46</v>
      </c>
      <c r="AB909" s="13" t="s">
        <v>49</v>
      </c>
    </row>
    <row r="910" spans="1:28" x14ac:dyDescent="0.3">
      <c r="A910" s="13" t="s">
        <v>3592</v>
      </c>
      <c r="B910" s="13" t="s">
        <v>2860</v>
      </c>
      <c r="C910" s="13" t="s">
        <v>448</v>
      </c>
      <c r="D910" s="13" t="s">
        <v>38</v>
      </c>
      <c r="E910" s="13" t="s">
        <v>39</v>
      </c>
      <c r="G910" s="13" t="s">
        <v>3593</v>
      </c>
      <c r="H910" s="13" t="s">
        <v>3594</v>
      </c>
      <c r="I910" s="13" t="s">
        <v>42</v>
      </c>
      <c r="J910" s="13" t="s">
        <v>43</v>
      </c>
      <c r="K910" s="13" t="s">
        <v>61</v>
      </c>
      <c r="M910" s="13" t="s">
        <v>45</v>
      </c>
      <c r="N910" s="13" t="s">
        <v>61</v>
      </c>
      <c r="P910" s="13" t="s">
        <v>46</v>
      </c>
      <c r="T910" s="13" t="s">
        <v>47</v>
      </c>
      <c r="X910" s="13" t="s">
        <v>48</v>
      </c>
      <c r="AA910" s="13" t="s">
        <v>46</v>
      </c>
      <c r="AB910" s="13" t="s">
        <v>49</v>
      </c>
    </row>
    <row r="911" spans="1:28" x14ac:dyDescent="0.3">
      <c r="A911" s="13" t="s">
        <v>3595</v>
      </c>
      <c r="C911" s="13" t="s">
        <v>141</v>
      </c>
      <c r="D911" s="13" t="s">
        <v>38</v>
      </c>
      <c r="E911" s="13" t="s">
        <v>39</v>
      </c>
      <c r="G911" s="13" t="s">
        <v>3596</v>
      </c>
      <c r="H911" s="13" t="s">
        <v>3597</v>
      </c>
      <c r="I911" s="13" t="s">
        <v>42</v>
      </c>
      <c r="J911" s="13" t="s">
        <v>43</v>
      </c>
      <c r="K911" s="13" t="s">
        <v>61</v>
      </c>
      <c r="M911" s="13" t="s">
        <v>45</v>
      </c>
      <c r="N911" s="13" t="s">
        <v>46</v>
      </c>
      <c r="P911" s="13" t="s">
        <v>46</v>
      </c>
      <c r="X911" s="13" t="s">
        <v>48</v>
      </c>
      <c r="AA911" s="13" t="s">
        <v>46</v>
      </c>
      <c r="AB911" s="13" t="s">
        <v>49</v>
      </c>
    </row>
    <row r="912" spans="1:28" x14ac:dyDescent="0.3">
      <c r="A912" s="13" t="s">
        <v>3598</v>
      </c>
      <c r="B912" s="13" t="s">
        <v>3599</v>
      </c>
      <c r="C912" s="13" t="s">
        <v>1295</v>
      </c>
      <c r="D912" s="13" t="s">
        <v>83</v>
      </c>
      <c r="E912" s="13" t="s">
        <v>84</v>
      </c>
      <c r="G912" s="13" t="s">
        <v>3600</v>
      </c>
      <c r="H912" s="13" t="s">
        <v>3601</v>
      </c>
      <c r="I912" s="13" t="s">
        <v>42</v>
      </c>
      <c r="J912" s="13" t="s">
        <v>43</v>
      </c>
      <c r="K912" s="13" t="s">
        <v>44</v>
      </c>
      <c r="M912" s="13" t="s">
        <v>45</v>
      </c>
      <c r="N912" s="13" t="s">
        <v>44</v>
      </c>
      <c r="P912" s="13" t="s">
        <v>46</v>
      </c>
      <c r="T912" s="13" t="s">
        <v>47</v>
      </c>
      <c r="U912" s="13" t="s">
        <v>43</v>
      </c>
      <c r="V912" s="13" t="s">
        <v>46</v>
      </c>
      <c r="W912" s="13" t="s">
        <v>43</v>
      </c>
      <c r="X912" s="13" t="s">
        <v>48</v>
      </c>
      <c r="AA912" s="13" t="s">
        <v>46</v>
      </c>
      <c r="AB912" s="13" t="s">
        <v>49</v>
      </c>
    </row>
    <row r="913" spans="1:28" x14ac:dyDescent="0.3">
      <c r="A913" s="13" t="s">
        <v>3602</v>
      </c>
      <c r="B913" s="13" t="s">
        <v>3603</v>
      </c>
      <c r="C913" s="13" t="s">
        <v>3604</v>
      </c>
      <c r="D913" s="13" t="s">
        <v>38</v>
      </c>
      <c r="E913" s="13" t="s">
        <v>39</v>
      </c>
      <c r="G913" s="13" t="s">
        <v>3605</v>
      </c>
      <c r="H913" s="13" t="s">
        <v>3606</v>
      </c>
      <c r="I913" s="13" t="s">
        <v>42</v>
      </c>
      <c r="J913" s="13" t="s">
        <v>43</v>
      </c>
      <c r="K913" s="13" t="s">
        <v>44</v>
      </c>
      <c r="M913" s="13" t="s">
        <v>45</v>
      </c>
      <c r="N913" s="13" t="s">
        <v>44</v>
      </c>
      <c r="P913" s="13" t="s">
        <v>46</v>
      </c>
      <c r="T913" s="13" t="s">
        <v>47</v>
      </c>
      <c r="X913" s="13" t="s">
        <v>48</v>
      </c>
      <c r="AA913" s="13" t="s">
        <v>46</v>
      </c>
      <c r="AB913" s="13" t="s">
        <v>49</v>
      </c>
    </row>
    <row r="914" spans="1:28" x14ac:dyDescent="0.3">
      <c r="A914" s="13" t="s">
        <v>3607</v>
      </c>
      <c r="C914" s="13" t="s">
        <v>3608</v>
      </c>
      <c r="D914" s="13" t="s">
        <v>53</v>
      </c>
      <c r="E914" s="13" t="s">
        <v>54</v>
      </c>
      <c r="G914" s="13" t="s">
        <v>3609</v>
      </c>
      <c r="H914" s="13" t="s">
        <v>3610</v>
      </c>
      <c r="I914" s="13" t="s">
        <v>42</v>
      </c>
      <c r="J914" s="13" t="s">
        <v>43</v>
      </c>
      <c r="K914" s="13" t="s">
        <v>71</v>
      </c>
      <c r="M914" s="13" t="s">
        <v>45</v>
      </c>
      <c r="N914" s="13" t="s">
        <v>71</v>
      </c>
      <c r="P914" s="13" t="s">
        <v>46</v>
      </c>
      <c r="T914" s="13" t="s">
        <v>47</v>
      </c>
      <c r="U914" s="13" t="s">
        <v>43</v>
      </c>
      <c r="V914" s="13" t="s">
        <v>46</v>
      </c>
      <c r="W914" s="13" t="s">
        <v>43</v>
      </c>
      <c r="X914" s="13" t="s">
        <v>48</v>
      </c>
      <c r="AA914" s="13" t="s">
        <v>46</v>
      </c>
      <c r="AB914" s="13" t="s">
        <v>49</v>
      </c>
    </row>
    <row r="915" spans="1:28" x14ac:dyDescent="0.3">
      <c r="A915" s="13" t="s">
        <v>3611</v>
      </c>
      <c r="C915" s="13" t="s">
        <v>3612</v>
      </c>
      <c r="D915" s="13" t="s">
        <v>530</v>
      </c>
      <c r="E915" s="13" t="s">
        <v>531</v>
      </c>
      <c r="G915" s="13" t="s">
        <v>3613</v>
      </c>
      <c r="H915" s="13" t="s">
        <v>3614</v>
      </c>
      <c r="I915" s="13" t="s">
        <v>42</v>
      </c>
      <c r="J915" s="13" t="s">
        <v>43</v>
      </c>
      <c r="K915" s="13" t="s">
        <v>61</v>
      </c>
      <c r="M915" s="13" t="s">
        <v>45</v>
      </c>
      <c r="N915" s="13" t="s">
        <v>61</v>
      </c>
      <c r="P915" s="13" t="s">
        <v>46</v>
      </c>
      <c r="T915" s="13" t="s">
        <v>47</v>
      </c>
      <c r="X915" s="13" t="s">
        <v>48</v>
      </c>
      <c r="AA915" s="13" t="s">
        <v>46</v>
      </c>
      <c r="AB915" s="13" t="s">
        <v>49</v>
      </c>
    </row>
    <row r="916" spans="1:28" x14ac:dyDescent="0.3">
      <c r="A916" s="13" t="s">
        <v>3615</v>
      </c>
      <c r="B916" s="13" t="s">
        <v>3616</v>
      </c>
      <c r="C916" s="13" t="s">
        <v>1934</v>
      </c>
      <c r="D916" s="13" t="s">
        <v>38</v>
      </c>
      <c r="E916" s="13" t="s">
        <v>39</v>
      </c>
      <c r="G916" s="13" t="s">
        <v>3617</v>
      </c>
      <c r="H916" s="13" t="s">
        <v>3618</v>
      </c>
      <c r="I916" s="13" t="s">
        <v>42</v>
      </c>
      <c r="J916" s="13" t="s">
        <v>43</v>
      </c>
      <c r="K916" s="13" t="s">
        <v>61</v>
      </c>
      <c r="M916" s="13" t="s">
        <v>87</v>
      </c>
      <c r="N916" s="13" t="s">
        <v>46</v>
      </c>
      <c r="P916" s="13" t="s">
        <v>87</v>
      </c>
      <c r="T916" s="13" t="s">
        <v>47</v>
      </c>
      <c r="X916" s="13" t="s">
        <v>48</v>
      </c>
      <c r="AA916" s="13" t="s">
        <v>87</v>
      </c>
      <c r="AB916" s="13" t="s">
        <v>49</v>
      </c>
    </row>
    <row r="917" spans="1:28" x14ac:dyDescent="0.3">
      <c r="A917" s="13" t="s">
        <v>3619</v>
      </c>
      <c r="B917" s="13" t="s">
        <v>3620</v>
      </c>
      <c r="C917" s="13" t="s">
        <v>1964</v>
      </c>
      <c r="D917" s="13" t="s">
        <v>38</v>
      </c>
      <c r="E917" s="13" t="s">
        <v>39</v>
      </c>
      <c r="G917" s="13" t="s">
        <v>3621</v>
      </c>
      <c r="H917" s="13" t="s">
        <v>3622</v>
      </c>
      <c r="I917" s="13" t="s">
        <v>42</v>
      </c>
      <c r="J917" s="13" t="s">
        <v>43</v>
      </c>
      <c r="K917" s="13" t="s">
        <v>61</v>
      </c>
      <c r="M917" s="13" t="s">
        <v>45</v>
      </c>
      <c r="N917" s="13" t="s">
        <v>61</v>
      </c>
      <c r="P917" s="13" t="s">
        <v>46</v>
      </c>
      <c r="T917" s="13" t="s">
        <v>47</v>
      </c>
      <c r="X917" s="13" t="s">
        <v>48</v>
      </c>
      <c r="AA917" s="13" t="s">
        <v>46</v>
      </c>
      <c r="AB917" s="13" t="s">
        <v>49</v>
      </c>
    </row>
    <row r="918" spans="1:28" x14ac:dyDescent="0.3">
      <c r="A918" s="13" t="s">
        <v>3623</v>
      </c>
      <c r="B918" s="13" t="s">
        <v>3624</v>
      </c>
      <c r="C918" s="13" t="s">
        <v>109</v>
      </c>
      <c r="D918" s="13" t="s">
        <v>38</v>
      </c>
      <c r="E918" s="13" t="s">
        <v>39</v>
      </c>
      <c r="G918" s="13" t="s">
        <v>3625</v>
      </c>
      <c r="H918" s="13" t="s">
        <v>3626</v>
      </c>
      <c r="I918" s="13" t="s">
        <v>42</v>
      </c>
      <c r="J918" s="13" t="s">
        <v>43</v>
      </c>
      <c r="K918" s="13" t="s">
        <v>44</v>
      </c>
      <c r="M918" s="13" t="s">
        <v>45</v>
      </c>
      <c r="N918" s="13" t="s">
        <v>44</v>
      </c>
      <c r="P918" s="13" t="s">
        <v>46</v>
      </c>
      <c r="T918" s="13" t="s">
        <v>47</v>
      </c>
      <c r="X918" s="13" t="s">
        <v>48</v>
      </c>
      <c r="AA918" s="13" t="s">
        <v>46</v>
      </c>
      <c r="AB918" s="13" t="s">
        <v>49</v>
      </c>
    </row>
    <row r="919" spans="1:28" x14ac:dyDescent="0.3">
      <c r="A919" s="13" t="s">
        <v>3627</v>
      </c>
      <c r="B919" s="13" t="s">
        <v>3628</v>
      </c>
      <c r="C919" s="13" t="s">
        <v>2556</v>
      </c>
      <c r="D919" s="13" t="s">
        <v>38</v>
      </c>
      <c r="E919" s="13" t="s">
        <v>39</v>
      </c>
      <c r="G919" s="13" t="s">
        <v>3629</v>
      </c>
      <c r="H919" s="13" t="s">
        <v>3630</v>
      </c>
      <c r="I919" s="13" t="s">
        <v>42</v>
      </c>
      <c r="J919" s="13" t="s">
        <v>43</v>
      </c>
      <c r="K919" s="13" t="s">
        <v>44</v>
      </c>
      <c r="M919" s="13" t="s">
        <v>45</v>
      </c>
      <c r="N919" s="13" t="s">
        <v>44</v>
      </c>
      <c r="P919" s="13" t="s">
        <v>46</v>
      </c>
      <c r="X919" s="13" t="s">
        <v>48</v>
      </c>
      <c r="AA919" s="13" t="s">
        <v>46</v>
      </c>
      <c r="AB919" s="13" t="s">
        <v>49</v>
      </c>
    </row>
    <row r="920" spans="1:28" x14ac:dyDescent="0.3">
      <c r="A920" s="13" t="s">
        <v>3631</v>
      </c>
      <c r="B920" s="13" t="s">
        <v>3632</v>
      </c>
      <c r="C920" s="13" t="s">
        <v>166</v>
      </c>
      <c r="D920" s="13" t="s">
        <v>530</v>
      </c>
      <c r="E920" s="13" t="s">
        <v>531</v>
      </c>
      <c r="G920" s="13" t="s">
        <v>3633</v>
      </c>
      <c r="H920" s="13" t="s">
        <v>3634</v>
      </c>
      <c r="I920" s="13" t="s">
        <v>42</v>
      </c>
      <c r="J920" s="13" t="s">
        <v>43</v>
      </c>
      <c r="K920" s="13" t="s">
        <v>44</v>
      </c>
      <c r="M920" s="13" t="s">
        <v>45</v>
      </c>
      <c r="N920" s="13" t="s">
        <v>44</v>
      </c>
      <c r="P920" s="13" t="s">
        <v>46</v>
      </c>
      <c r="T920" s="13" t="s">
        <v>47</v>
      </c>
      <c r="X920" s="13" t="s">
        <v>48</v>
      </c>
      <c r="AA920" s="13" t="s">
        <v>46</v>
      </c>
      <c r="AB920" s="13" t="s">
        <v>49</v>
      </c>
    </row>
    <row r="921" spans="1:28" x14ac:dyDescent="0.3">
      <c r="A921" s="13" t="s">
        <v>3635</v>
      </c>
      <c r="C921" s="13" t="s">
        <v>797</v>
      </c>
      <c r="D921" s="13" t="s">
        <v>38</v>
      </c>
      <c r="E921" s="13" t="s">
        <v>39</v>
      </c>
      <c r="G921" s="13" t="s">
        <v>3636</v>
      </c>
      <c r="H921" s="13" t="s">
        <v>3637</v>
      </c>
      <c r="I921" s="13" t="s">
        <v>42</v>
      </c>
      <c r="J921" s="13" t="s">
        <v>43</v>
      </c>
      <c r="K921" s="13" t="s">
        <v>61</v>
      </c>
      <c r="M921" s="13" t="s">
        <v>45</v>
      </c>
      <c r="N921" s="13" t="s">
        <v>61</v>
      </c>
      <c r="P921" s="13" t="s">
        <v>46</v>
      </c>
      <c r="T921" s="13" t="s">
        <v>47</v>
      </c>
      <c r="X921" s="13" t="s">
        <v>48</v>
      </c>
      <c r="AA921" s="13" t="s">
        <v>46</v>
      </c>
      <c r="AB921" s="13" t="s">
        <v>49</v>
      </c>
    </row>
    <row r="922" spans="1:28" x14ac:dyDescent="0.3">
      <c r="A922" s="13" t="s">
        <v>3638</v>
      </c>
      <c r="C922" s="13" t="s">
        <v>548</v>
      </c>
      <c r="D922" s="13" t="s">
        <v>38</v>
      </c>
      <c r="E922" s="13" t="s">
        <v>39</v>
      </c>
      <c r="G922" s="13" t="s">
        <v>3639</v>
      </c>
      <c r="H922" s="13" t="s">
        <v>3640</v>
      </c>
      <c r="I922" s="13" t="s">
        <v>42</v>
      </c>
      <c r="J922" s="13" t="s">
        <v>43</v>
      </c>
      <c r="K922" s="13" t="s">
        <v>44</v>
      </c>
      <c r="M922" s="13" t="s">
        <v>45</v>
      </c>
      <c r="N922" s="13" t="s">
        <v>44</v>
      </c>
      <c r="P922" s="13" t="s">
        <v>46</v>
      </c>
      <c r="T922" s="13" t="s">
        <v>47</v>
      </c>
      <c r="U922" s="13" t="s">
        <v>43</v>
      </c>
      <c r="V922" s="13" t="s">
        <v>46</v>
      </c>
      <c r="W922" s="13" t="s">
        <v>43</v>
      </c>
      <c r="X922" s="13" t="s">
        <v>48</v>
      </c>
      <c r="AA922" s="13" t="s">
        <v>46</v>
      </c>
      <c r="AB922" s="13" t="s">
        <v>49</v>
      </c>
    </row>
    <row r="923" spans="1:28" x14ac:dyDescent="0.3">
      <c r="A923" s="13" t="s">
        <v>3641</v>
      </c>
      <c r="B923" s="13" t="s">
        <v>3642</v>
      </c>
      <c r="C923" s="13" t="s">
        <v>423</v>
      </c>
      <c r="D923" s="13" t="s">
        <v>38</v>
      </c>
      <c r="E923" s="13" t="s">
        <v>39</v>
      </c>
      <c r="G923" s="13" t="s">
        <v>3643</v>
      </c>
      <c r="H923" s="13" t="s">
        <v>3644</v>
      </c>
      <c r="I923" s="13" t="s">
        <v>42</v>
      </c>
      <c r="J923" s="13" t="s">
        <v>43</v>
      </c>
      <c r="K923" s="13" t="s">
        <v>44</v>
      </c>
      <c r="M923" s="13" t="s">
        <v>45</v>
      </c>
      <c r="N923" s="13" t="s">
        <v>44</v>
      </c>
      <c r="P923" s="13" t="s">
        <v>46</v>
      </c>
      <c r="T923" s="13" t="s">
        <v>47</v>
      </c>
      <c r="X923" s="13" t="s">
        <v>48</v>
      </c>
      <c r="AA923" s="13" t="s">
        <v>46</v>
      </c>
      <c r="AB923" s="13" t="s">
        <v>49</v>
      </c>
    </row>
    <row r="924" spans="1:28" x14ac:dyDescent="0.3">
      <c r="A924" s="13" t="s">
        <v>3645</v>
      </c>
      <c r="B924" s="13" t="s">
        <v>3589</v>
      </c>
      <c r="C924" s="13" t="s">
        <v>548</v>
      </c>
      <c r="D924" s="13" t="s">
        <v>38</v>
      </c>
      <c r="E924" s="13" t="s">
        <v>39</v>
      </c>
      <c r="G924" s="13" t="s">
        <v>3646</v>
      </c>
      <c r="H924" s="13" t="s">
        <v>3647</v>
      </c>
      <c r="I924" s="13" t="s">
        <v>42</v>
      </c>
      <c r="J924" s="13" t="s">
        <v>43</v>
      </c>
      <c r="K924" s="13" t="s">
        <v>46</v>
      </c>
      <c r="M924" s="13" t="s">
        <v>87</v>
      </c>
      <c r="N924" s="13" t="s">
        <v>46</v>
      </c>
      <c r="P924" s="13" t="s">
        <v>87</v>
      </c>
      <c r="T924" s="13" t="s">
        <v>47</v>
      </c>
      <c r="X924" s="13" t="s">
        <v>48</v>
      </c>
      <c r="AA924" s="13" t="s">
        <v>87</v>
      </c>
      <c r="AB924" s="13" t="s">
        <v>49</v>
      </c>
    </row>
    <row r="925" spans="1:28" x14ac:dyDescent="0.3">
      <c r="A925" s="13" t="s">
        <v>3648</v>
      </c>
      <c r="B925" s="13" t="s">
        <v>3649</v>
      </c>
      <c r="C925" s="13" t="s">
        <v>123</v>
      </c>
      <c r="D925" s="13" t="s">
        <v>38</v>
      </c>
      <c r="E925" s="13" t="s">
        <v>39</v>
      </c>
      <c r="G925" s="13" t="s">
        <v>3650</v>
      </c>
      <c r="H925" s="13" t="s">
        <v>3651</v>
      </c>
      <c r="I925" s="13" t="s">
        <v>42</v>
      </c>
      <c r="J925" s="13" t="s">
        <v>43</v>
      </c>
      <c r="K925" s="13" t="s">
        <v>61</v>
      </c>
      <c r="M925" s="13" t="s">
        <v>45</v>
      </c>
      <c r="N925" s="13" t="s">
        <v>61</v>
      </c>
      <c r="P925" s="13" t="s">
        <v>46</v>
      </c>
      <c r="T925" s="13" t="s">
        <v>47</v>
      </c>
      <c r="X925" s="13" t="s">
        <v>48</v>
      </c>
      <c r="AA925" s="13" t="s">
        <v>46</v>
      </c>
      <c r="AB925" s="13" t="s">
        <v>49</v>
      </c>
    </row>
    <row r="926" spans="1:28" x14ac:dyDescent="0.3">
      <c r="A926" s="13" t="s">
        <v>3652</v>
      </c>
      <c r="B926" s="13" t="s">
        <v>3653</v>
      </c>
      <c r="C926" s="13" t="s">
        <v>448</v>
      </c>
      <c r="D926" s="13" t="s">
        <v>38</v>
      </c>
      <c r="E926" s="13" t="s">
        <v>39</v>
      </c>
      <c r="G926" s="13" t="s">
        <v>3654</v>
      </c>
      <c r="H926" s="13" t="s">
        <v>3655</v>
      </c>
      <c r="I926" s="13" t="s">
        <v>42</v>
      </c>
      <c r="J926" s="13" t="s">
        <v>43</v>
      </c>
      <c r="K926" s="13" t="s">
        <v>71</v>
      </c>
      <c r="M926" s="13" t="s">
        <v>45</v>
      </c>
      <c r="N926" s="13" t="s">
        <v>71</v>
      </c>
      <c r="P926" s="13" t="s">
        <v>46</v>
      </c>
      <c r="T926" s="13" t="s">
        <v>47</v>
      </c>
      <c r="X926" s="13" t="s">
        <v>48</v>
      </c>
      <c r="AA926" s="13" t="s">
        <v>46</v>
      </c>
      <c r="AB926" s="13" t="s">
        <v>49</v>
      </c>
    </row>
    <row r="927" spans="1:28" x14ac:dyDescent="0.3">
      <c r="A927" s="13" t="s">
        <v>3656</v>
      </c>
      <c r="B927" s="13" t="s">
        <v>3599</v>
      </c>
      <c r="C927" s="13" t="s">
        <v>1295</v>
      </c>
      <c r="D927" s="13" t="s">
        <v>83</v>
      </c>
      <c r="E927" s="13" t="s">
        <v>84</v>
      </c>
      <c r="G927" s="13" t="s">
        <v>3657</v>
      </c>
      <c r="H927" s="13" t="s">
        <v>3658</v>
      </c>
      <c r="I927" s="13" t="s">
        <v>42</v>
      </c>
      <c r="J927" s="13" t="s">
        <v>43</v>
      </c>
      <c r="K927" s="13" t="s">
        <v>44</v>
      </c>
      <c r="M927" s="13" t="s">
        <v>45</v>
      </c>
      <c r="N927" s="13" t="s">
        <v>44</v>
      </c>
      <c r="P927" s="13" t="s">
        <v>46</v>
      </c>
      <c r="T927" s="13" t="s">
        <v>47</v>
      </c>
      <c r="X927" s="13" t="s">
        <v>48</v>
      </c>
      <c r="AA927" s="13" t="s">
        <v>46</v>
      </c>
      <c r="AB927" s="13" t="s">
        <v>49</v>
      </c>
    </row>
    <row r="928" spans="1:28" x14ac:dyDescent="0.3">
      <c r="A928" s="13" t="s">
        <v>3659</v>
      </c>
      <c r="B928" s="13" t="s">
        <v>3660</v>
      </c>
      <c r="C928" s="13" t="s">
        <v>128</v>
      </c>
      <c r="D928" s="13" t="s">
        <v>38</v>
      </c>
      <c r="E928" s="13" t="s">
        <v>39</v>
      </c>
      <c r="G928" s="13" t="s">
        <v>3661</v>
      </c>
      <c r="H928" s="13" t="s">
        <v>3662</v>
      </c>
      <c r="I928" s="13" t="s">
        <v>42</v>
      </c>
      <c r="J928" s="13" t="s">
        <v>43</v>
      </c>
      <c r="K928" s="13" t="s">
        <v>46</v>
      </c>
      <c r="M928" s="13" t="s">
        <v>87</v>
      </c>
      <c r="N928" s="13" t="s">
        <v>46</v>
      </c>
      <c r="P928" s="13" t="s">
        <v>87</v>
      </c>
      <c r="T928" s="13" t="s">
        <v>47</v>
      </c>
      <c r="X928" s="13" t="s">
        <v>48</v>
      </c>
      <c r="AA928" s="13" t="s">
        <v>87</v>
      </c>
      <c r="AB928" s="13" t="s">
        <v>49</v>
      </c>
    </row>
    <row r="929" spans="1:28" x14ac:dyDescent="0.3">
      <c r="A929" s="13" t="s">
        <v>3663</v>
      </c>
      <c r="C929" s="13" t="s">
        <v>171</v>
      </c>
      <c r="D929" s="13" t="s">
        <v>83</v>
      </c>
      <c r="E929" s="13" t="s">
        <v>84</v>
      </c>
      <c r="G929" s="13" t="s">
        <v>3664</v>
      </c>
      <c r="H929" s="13" t="s">
        <v>3665</v>
      </c>
      <c r="I929" s="13" t="s">
        <v>42</v>
      </c>
      <c r="J929" s="13" t="s">
        <v>43</v>
      </c>
      <c r="K929" s="13" t="s">
        <v>44</v>
      </c>
      <c r="M929" s="13" t="s">
        <v>45</v>
      </c>
      <c r="N929" s="13" t="s">
        <v>44</v>
      </c>
      <c r="P929" s="13" t="s">
        <v>46</v>
      </c>
      <c r="T929" s="13" t="s">
        <v>47</v>
      </c>
      <c r="X929" s="13" t="s">
        <v>48</v>
      </c>
      <c r="AA929" s="13" t="s">
        <v>46</v>
      </c>
      <c r="AB929" s="13" t="s">
        <v>49</v>
      </c>
    </row>
    <row r="930" spans="1:28" x14ac:dyDescent="0.3">
      <c r="A930" s="13" t="s">
        <v>3666</v>
      </c>
      <c r="B930" s="13" t="s">
        <v>3667</v>
      </c>
      <c r="C930" s="13" t="s">
        <v>453</v>
      </c>
      <c r="D930" s="13" t="s">
        <v>38</v>
      </c>
      <c r="E930" s="13" t="s">
        <v>39</v>
      </c>
      <c r="G930" s="13" t="s">
        <v>3668</v>
      </c>
      <c r="H930" s="13" t="s">
        <v>3669</v>
      </c>
      <c r="I930" s="13" t="s">
        <v>42</v>
      </c>
      <c r="J930" s="13" t="s">
        <v>43</v>
      </c>
      <c r="K930" s="13" t="s">
        <v>44</v>
      </c>
      <c r="M930" s="13" t="s">
        <v>45</v>
      </c>
      <c r="N930" s="13" t="s">
        <v>44</v>
      </c>
      <c r="P930" s="13" t="s">
        <v>46</v>
      </c>
      <c r="T930" s="13" t="s">
        <v>47</v>
      </c>
      <c r="X930" s="13" t="s">
        <v>48</v>
      </c>
      <c r="AA930" s="13" t="s">
        <v>46</v>
      </c>
      <c r="AB930" s="13" t="s">
        <v>49</v>
      </c>
    </row>
    <row r="931" spans="1:28" x14ac:dyDescent="0.3">
      <c r="A931" s="13" t="s">
        <v>3670</v>
      </c>
      <c r="B931" s="13" t="s">
        <v>3671</v>
      </c>
      <c r="C931" s="13" t="s">
        <v>321</v>
      </c>
      <c r="D931" s="13" t="s">
        <v>83</v>
      </c>
      <c r="E931" s="13" t="s">
        <v>84</v>
      </c>
      <c r="G931" s="13" t="s">
        <v>3672</v>
      </c>
      <c r="H931" s="13" t="s">
        <v>3673</v>
      </c>
      <c r="I931" s="13" t="s">
        <v>42</v>
      </c>
      <c r="J931" s="13" t="s">
        <v>43</v>
      </c>
      <c r="K931" s="13" t="s">
        <v>46</v>
      </c>
      <c r="M931" s="13" t="s">
        <v>87</v>
      </c>
      <c r="N931" s="13" t="s">
        <v>46</v>
      </c>
      <c r="P931" s="13" t="s">
        <v>87</v>
      </c>
      <c r="T931" s="13" t="s">
        <v>47</v>
      </c>
      <c r="X931" s="13" t="s">
        <v>48</v>
      </c>
      <c r="AA931" s="13" t="s">
        <v>87</v>
      </c>
      <c r="AB931" s="13" t="s">
        <v>49</v>
      </c>
    </row>
    <row r="932" spans="1:28" x14ac:dyDescent="0.3">
      <c r="A932" s="13" t="s">
        <v>3674</v>
      </c>
      <c r="B932" s="13" t="s">
        <v>3675</v>
      </c>
      <c r="C932" s="13" t="s">
        <v>400</v>
      </c>
      <c r="D932" s="13" t="s">
        <v>38</v>
      </c>
      <c r="E932" s="13" t="s">
        <v>39</v>
      </c>
      <c r="G932" s="13" t="s">
        <v>3676</v>
      </c>
      <c r="H932" s="13" t="s">
        <v>3677</v>
      </c>
      <c r="I932" s="13" t="s">
        <v>42</v>
      </c>
      <c r="J932" s="13" t="s">
        <v>43</v>
      </c>
      <c r="K932" s="13" t="s">
        <v>46</v>
      </c>
      <c r="M932" s="13" t="s">
        <v>87</v>
      </c>
      <c r="N932" s="13" t="s">
        <v>46</v>
      </c>
      <c r="P932" s="13" t="s">
        <v>87</v>
      </c>
      <c r="T932" s="13" t="s">
        <v>47</v>
      </c>
      <c r="U932" s="13" t="s">
        <v>43</v>
      </c>
      <c r="V932" s="13" t="s">
        <v>46</v>
      </c>
      <c r="W932" s="13" t="s">
        <v>43</v>
      </c>
      <c r="X932" s="13" t="s">
        <v>48</v>
      </c>
      <c r="AA932" s="13" t="s">
        <v>87</v>
      </c>
      <c r="AB932" s="13" t="s">
        <v>49</v>
      </c>
    </row>
    <row r="933" spans="1:28" x14ac:dyDescent="0.3">
      <c r="A933" s="13" t="s">
        <v>3678</v>
      </c>
      <c r="B933" s="13" t="s">
        <v>3679</v>
      </c>
      <c r="C933" s="13" t="s">
        <v>925</v>
      </c>
      <c r="D933" s="13" t="s">
        <v>53</v>
      </c>
      <c r="E933" s="13" t="s">
        <v>54</v>
      </c>
      <c r="G933" s="13" t="s">
        <v>3680</v>
      </c>
      <c r="H933" s="13" t="s">
        <v>3681</v>
      </c>
      <c r="I933" s="13" t="s">
        <v>42</v>
      </c>
      <c r="J933" s="13" t="s">
        <v>43</v>
      </c>
      <c r="K933" s="13" t="s">
        <v>44</v>
      </c>
      <c r="M933" s="13" t="s">
        <v>45</v>
      </c>
      <c r="N933" s="13" t="s">
        <v>44</v>
      </c>
      <c r="P933" s="13" t="s">
        <v>46</v>
      </c>
      <c r="T933" s="13" t="s">
        <v>47</v>
      </c>
      <c r="U933" s="13" t="s">
        <v>43</v>
      </c>
      <c r="V933" s="13" t="s">
        <v>46</v>
      </c>
      <c r="W933" s="13" t="s">
        <v>43</v>
      </c>
      <c r="X933" s="13" t="s">
        <v>48</v>
      </c>
      <c r="AA933" s="13" t="s">
        <v>46</v>
      </c>
      <c r="AB933" s="13" t="s">
        <v>49</v>
      </c>
    </row>
    <row r="934" spans="1:28" x14ac:dyDescent="0.3">
      <c r="A934" s="13" t="s">
        <v>3682</v>
      </c>
      <c r="C934" s="13" t="s">
        <v>104</v>
      </c>
      <c r="D934" s="13" t="s">
        <v>38</v>
      </c>
      <c r="E934" s="13" t="s">
        <v>39</v>
      </c>
      <c r="G934" s="13" t="s">
        <v>3683</v>
      </c>
      <c r="H934" s="13" t="s">
        <v>3684</v>
      </c>
      <c r="I934" s="13" t="s">
        <v>42</v>
      </c>
      <c r="J934" s="13" t="s">
        <v>43</v>
      </c>
      <c r="K934" s="13" t="s">
        <v>46</v>
      </c>
      <c r="M934" s="13" t="s">
        <v>87</v>
      </c>
      <c r="N934" s="13" t="s">
        <v>46</v>
      </c>
      <c r="P934" s="13" t="s">
        <v>87</v>
      </c>
      <c r="T934" s="13" t="s">
        <v>47</v>
      </c>
      <c r="X934" s="13" t="s">
        <v>48</v>
      </c>
      <c r="AA934" s="13" t="s">
        <v>87</v>
      </c>
      <c r="AB934" s="13" t="s">
        <v>49</v>
      </c>
    </row>
    <row r="935" spans="1:28" x14ac:dyDescent="0.3">
      <c r="A935" s="13" t="s">
        <v>3685</v>
      </c>
      <c r="B935" s="13" t="s">
        <v>3686</v>
      </c>
      <c r="C935" s="13" t="s">
        <v>3687</v>
      </c>
      <c r="D935" s="13" t="s">
        <v>38</v>
      </c>
      <c r="E935" s="13" t="s">
        <v>39</v>
      </c>
      <c r="G935" s="13" t="s">
        <v>3688</v>
      </c>
      <c r="H935" s="13" t="s">
        <v>3689</v>
      </c>
      <c r="I935" s="13" t="s">
        <v>42</v>
      </c>
      <c r="J935" s="13" t="s">
        <v>43</v>
      </c>
      <c r="K935" s="13" t="s">
        <v>61</v>
      </c>
      <c r="M935" s="13" t="s">
        <v>45</v>
      </c>
      <c r="N935" s="13" t="s">
        <v>61</v>
      </c>
      <c r="P935" s="13" t="s">
        <v>46</v>
      </c>
      <c r="T935" s="13" t="s">
        <v>47</v>
      </c>
      <c r="X935" s="13" t="s">
        <v>48</v>
      </c>
      <c r="AA935" s="13" t="s">
        <v>46</v>
      </c>
      <c r="AB935" s="13" t="s">
        <v>49</v>
      </c>
    </row>
    <row r="936" spans="1:28" x14ac:dyDescent="0.3">
      <c r="A936" s="13" t="s">
        <v>3690</v>
      </c>
      <c r="B936" s="13" t="s">
        <v>2137</v>
      </c>
      <c r="C936" s="13" t="s">
        <v>548</v>
      </c>
      <c r="D936" s="13" t="s">
        <v>53</v>
      </c>
      <c r="E936" s="13" t="s">
        <v>54</v>
      </c>
      <c r="G936" s="13" t="s">
        <v>3691</v>
      </c>
      <c r="H936" s="13" t="s">
        <v>2139</v>
      </c>
      <c r="I936" s="13" t="s">
        <v>42</v>
      </c>
      <c r="J936" s="13" t="s">
        <v>43</v>
      </c>
      <c r="K936" s="13" t="s">
        <v>44</v>
      </c>
      <c r="M936" s="13" t="s">
        <v>45</v>
      </c>
      <c r="N936" s="13" t="s">
        <v>44</v>
      </c>
      <c r="P936" s="13" t="s">
        <v>46</v>
      </c>
      <c r="T936" s="13" t="s">
        <v>47</v>
      </c>
      <c r="X936" s="13" t="s">
        <v>48</v>
      </c>
      <c r="AA936" s="13" t="s">
        <v>46</v>
      </c>
      <c r="AB936" s="13" t="s">
        <v>49</v>
      </c>
    </row>
    <row r="937" spans="1:28" x14ac:dyDescent="0.3">
      <c r="A937" s="13" t="s">
        <v>3692</v>
      </c>
      <c r="B937" s="13" t="s">
        <v>3693</v>
      </c>
      <c r="C937" s="13" t="s">
        <v>271</v>
      </c>
      <c r="D937" s="13" t="s">
        <v>38</v>
      </c>
      <c r="E937" s="13" t="s">
        <v>39</v>
      </c>
      <c r="G937" s="13" t="s">
        <v>3694</v>
      </c>
      <c r="H937" s="13" t="s">
        <v>3695</v>
      </c>
      <c r="I937" s="13" t="s">
        <v>42</v>
      </c>
      <c r="J937" s="13" t="s">
        <v>43</v>
      </c>
      <c r="K937" s="13" t="s">
        <v>44</v>
      </c>
      <c r="M937" s="13" t="s">
        <v>45</v>
      </c>
      <c r="N937" s="13" t="s">
        <v>44</v>
      </c>
      <c r="P937" s="13" t="s">
        <v>46</v>
      </c>
      <c r="X937" s="13" t="s">
        <v>48</v>
      </c>
      <c r="AA937" s="13" t="s">
        <v>46</v>
      </c>
      <c r="AB937" s="13" t="s">
        <v>49</v>
      </c>
    </row>
    <row r="938" spans="1:28" x14ac:dyDescent="0.3">
      <c r="A938" s="13" t="s">
        <v>3696</v>
      </c>
      <c r="B938" s="13" t="s">
        <v>3697</v>
      </c>
      <c r="C938" s="13" t="s">
        <v>63</v>
      </c>
      <c r="D938" s="13" t="s">
        <v>38</v>
      </c>
      <c r="E938" s="13" t="s">
        <v>39</v>
      </c>
      <c r="G938" s="13" t="s">
        <v>3698</v>
      </c>
      <c r="H938" s="13" t="s">
        <v>3699</v>
      </c>
      <c r="I938" s="13" t="s">
        <v>42</v>
      </c>
      <c r="J938" s="13" t="s">
        <v>43</v>
      </c>
      <c r="K938" s="13" t="s">
        <v>44</v>
      </c>
      <c r="M938" s="13" t="s">
        <v>45</v>
      </c>
      <c r="N938" s="13" t="s">
        <v>44</v>
      </c>
      <c r="P938" s="13" t="s">
        <v>46</v>
      </c>
      <c r="T938" s="13" t="s">
        <v>47</v>
      </c>
      <c r="X938" s="13" t="s">
        <v>48</v>
      </c>
      <c r="AA938" s="13" t="s">
        <v>46</v>
      </c>
      <c r="AB938" s="13" t="s">
        <v>49</v>
      </c>
    </row>
    <row r="939" spans="1:28" x14ac:dyDescent="0.3">
      <c r="A939" s="13" t="s">
        <v>3700</v>
      </c>
      <c r="B939" s="13" t="s">
        <v>3701</v>
      </c>
      <c r="C939" s="13" t="s">
        <v>384</v>
      </c>
      <c r="D939" s="13" t="s">
        <v>53</v>
      </c>
      <c r="E939" s="13" t="s">
        <v>54</v>
      </c>
      <c r="G939" s="13" t="s">
        <v>3702</v>
      </c>
      <c r="H939" s="13" t="s">
        <v>3703</v>
      </c>
      <c r="I939" s="13" t="s">
        <v>42</v>
      </c>
      <c r="J939" s="13" t="s">
        <v>43</v>
      </c>
      <c r="K939" s="13" t="s">
        <v>44</v>
      </c>
      <c r="M939" s="13" t="s">
        <v>45</v>
      </c>
      <c r="N939" s="13" t="s">
        <v>44</v>
      </c>
      <c r="P939" s="13" t="s">
        <v>46</v>
      </c>
      <c r="T939" s="13" t="s">
        <v>47</v>
      </c>
      <c r="X939" s="13" t="s">
        <v>48</v>
      </c>
      <c r="AA939" s="13" t="s">
        <v>46</v>
      </c>
      <c r="AB939" s="13" t="s">
        <v>49</v>
      </c>
    </row>
    <row r="940" spans="1:28" x14ac:dyDescent="0.3">
      <c r="A940" s="13" t="s">
        <v>3704</v>
      </c>
      <c r="C940" s="13" t="s">
        <v>2281</v>
      </c>
      <c r="D940" s="13" t="s">
        <v>38</v>
      </c>
      <c r="E940" s="13" t="s">
        <v>39</v>
      </c>
      <c r="G940" s="13" t="s">
        <v>3705</v>
      </c>
      <c r="H940" s="13" t="s">
        <v>3706</v>
      </c>
      <c r="I940" s="13" t="s">
        <v>42</v>
      </c>
      <c r="J940" s="13" t="s">
        <v>43</v>
      </c>
      <c r="K940" s="13" t="s">
        <v>46</v>
      </c>
      <c r="M940" s="13" t="s">
        <v>87</v>
      </c>
      <c r="N940" s="13" t="s">
        <v>46</v>
      </c>
      <c r="P940" s="13" t="s">
        <v>87</v>
      </c>
      <c r="T940" s="13" t="s">
        <v>47</v>
      </c>
      <c r="X940" s="13" t="s">
        <v>48</v>
      </c>
      <c r="AA940" s="13" t="s">
        <v>87</v>
      </c>
      <c r="AB940" s="13" t="s">
        <v>49</v>
      </c>
    </row>
    <row r="941" spans="1:28" x14ac:dyDescent="0.3">
      <c r="A941" s="13" t="s">
        <v>3707</v>
      </c>
      <c r="B941" s="13" t="s">
        <v>2309</v>
      </c>
      <c r="C941" s="13" t="s">
        <v>3708</v>
      </c>
      <c r="D941" s="13" t="s">
        <v>38</v>
      </c>
      <c r="E941" s="13" t="s">
        <v>39</v>
      </c>
      <c r="G941" s="13" t="s">
        <v>3709</v>
      </c>
      <c r="H941" s="13" t="s">
        <v>3710</v>
      </c>
      <c r="I941" s="13" t="s">
        <v>42</v>
      </c>
      <c r="J941" s="13" t="s">
        <v>43</v>
      </c>
      <c r="K941" s="13" t="s">
        <v>71</v>
      </c>
      <c r="M941" s="13" t="s">
        <v>45</v>
      </c>
      <c r="N941" s="13" t="s">
        <v>71</v>
      </c>
      <c r="P941" s="13" t="s">
        <v>46</v>
      </c>
      <c r="T941" s="13" t="s">
        <v>47</v>
      </c>
      <c r="X941" s="13" t="s">
        <v>48</v>
      </c>
      <c r="AA941" s="13" t="s">
        <v>46</v>
      </c>
      <c r="AB941" s="13" t="s">
        <v>49</v>
      </c>
    </row>
    <row r="942" spans="1:28" x14ac:dyDescent="0.3">
      <c r="A942" s="13" t="s">
        <v>3711</v>
      </c>
      <c r="B942" s="13" t="s">
        <v>3712</v>
      </c>
      <c r="C942" s="13" t="s">
        <v>3713</v>
      </c>
      <c r="D942" s="13" t="s">
        <v>38</v>
      </c>
      <c r="E942" s="13" t="s">
        <v>39</v>
      </c>
      <c r="G942" s="13" t="s">
        <v>3714</v>
      </c>
      <c r="H942" s="13" t="s">
        <v>3715</v>
      </c>
      <c r="I942" s="13" t="s">
        <v>42</v>
      </c>
      <c r="J942" s="13" t="s">
        <v>43</v>
      </c>
      <c r="K942" s="13" t="s">
        <v>61</v>
      </c>
      <c r="M942" s="13" t="s">
        <v>87</v>
      </c>
      <c r="N942" s="13" t="s">
        <v>46</v>
      </c>
      <c r="P942" s="13" t="s">
        <v>87</v>
      </c>
      <c r="T942" s="13" t="s">
        <v>47</v>
      </c>
      <c r="X942" s="13" t="s">
        <v>48</v>
      </c>
      <c r="AA942" s="13" t="s">
        <v>87</v>
      </c>
      <c r="AB942" s="13" t="s">
        <v>49</v>
      </c>
    </row>
    <row r="943" spans="1:28" x14ac:dyDescent="0.3">
      <c r="A943" s="13" t="s">
        <v>3716</v>
      </c>
      <c r="C943" s="13" t="s">
        <v>369</v>
      </c>
      <c r="D943" s="13" t="s">
        <v>38</v>
      </c>
      <c r="E943" s="13" t="s">
        <v>39</v>
      </c>
      <c r="G943" s="13" t="s">
        <v>3717</v>
      </c>
      <c r="H943" s="13" t="s">
        <v>3718</v>
      </c>
      <c r="I943" s="13" t="s">
        <v>42</v>
      </c>
      <c r="J943" s="13" t="s">
        <v>43</v>
      </c>
      <c r="K943" s="13" t="s">
        <v>61</v>
      </c>
      <c r="M943" s="13" t="s">
        <v>45</v>
      </c>
      <c r="N943" s="13" t="s">
        <v>46</v>
      </c>
      <c r="P943" s="13" t="s">
        <v>46</v>
      </c>
      <c r="T943" s="13" t="s">
        <v>47</v>
      </c>
      <c r="X943" s="13" t="s">
        <v>48</v>
      </c>
      <c r="AA943" s="13" t="s">
        <v>46</v>
      </c>
      <c r="AB943" s="13" t="s">
        <v>49</v>
      </c>
    </row>
    <row r="944" spans="1:28" x14ac:dyDescent="0.3">
      <c r="A944" s="13" t="s">
        <v>3719</v>
      </c>
      <c r="B944" s="13" t="s">
        <v>3720</v>
      </c>
      <c r="C944" s="13" t="s">
        <v>3721</v>
      </c>
      <c r="D944" s="13" t="s">
        <v>38</v>
      </c>
      <c r="E944" s="13" t="s">
        <v>39</v>
      </c>
      <c r="G944" s="13" t="s">
        <v>3722</v>
      </c>
      <c r="H944" s="13" t="s">
        <v>3723</v>
      </c>
      <c r="I944" s="13" t="s">
        <v>42</v>
      </c>
      <c r="J944" s="13" t="s">
        <v>43</v>
      </c>
      <c r="K944" s="13" t="s">
        <v>46</v>
      </c>
      <c r="M944" s="13" t="s">
        <v>87</v>
      </c>
      <c r="N944" s="13" t="s">
        <v>46</v>
      </c>
      <c r="P944" s="13" t="s">
        <v>87</v>
      </c>
      <c r="T944" s="13" t="s">
        <v>47</v>
      </c>
      <c r="X944" s="13" t="s">
        <v>48</v>
      </c>
      <c r="AA944" s="13" t="s">
        <v>87</v>
      </c>
      <c r="AB944" s="13" t="s">
        <v>49</v>
      </c>
    </row>
    <row r="945" spans="1:28" x14ac:dyDescent="0.3">
      <c r="A945" s="13" t="s">
        <v>3724</v>
      </c>
      <c r="C945" s="13" t="s">
        <v>1787</v>
      </c>
      <c r="D945" s="13" t="s">
        <v>38</v>
      </c>
      <c r="E945" s="13" t="s">
        <v>39</v>
      </c>
      <c r="G945" s="13" t="s">
        <v>3725</v>
      </c>
      <c r="H945" s="13" t="s">
        <v>3726</v>
      </c>
      <c r="I945" s="13" t="s">
        <v>42</v>
      </c>
      <c r="J945" s="13" t="s">
        <v>43</v>
      </c>
      <c r="K945" s="13" t="s">
        <v>44</v>
      </c>
      <c r="M945" s="13" t="s">
        <v>45</v>
      </c>
      <c r="N945" s="13" t="s">
        <v>44</v>
      </c>
      <c r="P945" s="13" t="s">
        <v>46</v>
      </c>
      <c r="T945" s="13" t="s">
        <v>47</v>
      </c>
      <c r="X945" s="13" t="s">
        <v>48</v>
      </c>
      <c r="AA945" s="13" t="s">
        <v>46</v>
      </c>
      <c r="AB945" s="13" t="s">
        <v>49</v>
      </c>
    </row>
    <row r="946" spans="1:28" x14ac:dyDescent="0.3">
      <c r="A946" s="13" t="s">
        <v>3727</v>
      </c>
      <c r="B946" s="13" t="s">
        <v>3728</v>
      </c>
      <c r="C946" s="13" t="s">
        <v>63</v>
      </c>
      <c r="D946" s="13" t="s">
        <v>38</v>
      </c>
      <c r="E946" s="13" t="s">
        <v>39</v>
      </c>
      <c r="G946" s="13" t="s">
        <v>3729</v>
      </c>
      <c r="H946" s="13" t="s">
        <v>3730</v>
      </c>
      <c r="I946" s="13" t="s">
        <v>42</v>
      </c>
      <c r="J946" s="13" t="s">
        <v>43</v>
      </c>
      <c r="K946" s="13" t="s">
        <v>44</v>
      </c>
      <c r="M946" s="13" t="s">
        <v>45</v>
      </c>
      <c r="N946" s="13" t="s">
        <v>44</v>
      </c>
      <c r="P946" s="13" t="s">
        <v>46</v>
      </c>
      <c r="T946" s="13" t="s">
        <v>47</v>
      </c>
      <c r="X946" s="13" t="s">
        <v>48</v>
      </c>
      <c r="AA946" s="13" t="s">
        <v>46</v>
      </c>
      <c r="AB946" s="13" t="s">
        <v>49</v>
      </c>
    </row>
    <row r="947" spans="1:28" x14ac:dyDescent="0.3">
      <c r="A947" s="13" t="s">
        <v>3731</v>
      </c>
      <c r="C947" s="13" t="s">
        <v>3732</v>
      </c>
      <c r="D947" s="13" t="s">
        <v>38</v>
      </c>
      <c r="E947" s="13" t="s">
        <v>39</v>
      </c>
      <c r="G947" s="13" t="s">
        <v>3733</v>
      </c>
      <c r="H947" s="13" t="s">
        <v>3734</v>
      </c>
      <c r="I947" s="13" t="s">
        <v>42</v>
      </c>
      <c r="J947" s="13" t="s">
        <v>43</v>
      </c>
      <c r="K947" s="13" t="s">
        <v>44</v>
      </c>
      <c r="M947" s="13" t="s">
        <v>42</v>
      </c>
      <c r="N947" s="13" t="s">
        <v>44</v>
      </c>
      <c r="P947" s="13" t="s">
        <v>87</v>
      </c>
      <c r="T947" s="13" t="s">
        <v>47</v>
      </c>
      <c r="X947" s="13" t="s">
        <v>48</v>
      </c>
      <c r="AA947" s="13" t="s">
        <v>87</v>
      </c>
      <c r="AB947" s="13" t="s">
        <v>49</v>
      </c>
    </row>
    <row r="948" spans="1:28" x14ac:dyDescent="0.3">
      <c r="A948" s="13" t="s">
        <v>3735</v>
      </c>
      <c r="B948" s="13" t="s">
        <v>3736</v>
      </c>
      <c r="C948" s="13" t="s">
        <v>3737</v>
      </c>
      <c r="D948" s="13" t="s">
        <v>38</v>
      </c>
      <c r="E948" s="13" t="s">
        <v>39</v>
      </c>
      <c r="G948" s="13" t="s">
        <v>3738</v>
      </c>
      <c r="H948" s="13" t="s">
        <v>3739</v>
      </c>
      <c r="I948" s="13" t="s">
        <v>42</v>
      </c>
      <c r="J948" s="13" t="s">
        <v>43</v>
      </c>
      <c r="K948" s="13" t="s">
        <v>71</v>
      </c>
      <c r="M948" s="13" t="s">
        <v>42</v>
      </c>
      <c r="N948" s="13" t="s">
        <v>71</v>
      </c>
      <c r="P948" s="13" t="s">
        <v>87</v>
      </c>
      <c r="T948" s="13" t="s">
        <v>47</v>
      </c>
      <c r="X948" s="13" t="s">
        <v>48</v>
      </c>
      <c r="AA948" s="13" t="s">
        <v>87</v>
      </c>
      <c r="AB948" s="13" t="s">
        <v>49</v>
      </c>
    </row>
    <row r="949" spans="1:28" x14ac:dyDescent="0.3">
      <c r="A949" s="13" t="s">
        <v>3740</v>
      </c>
      <c r="B949" s="13" t="s">
        <v>3741</v>
      </c>
      <c r="C949" s="13" t="s">
        <v>2556</v>
      </c>
      <c r="D949" s="13" t="s">
        <v>530</v>
      </c>
      <c r="E949" s="13" t="s">
        <v>531</v>
      </c>
      <c r="G949" s="13" t="s">
        <v>3742</v>
      </c>
      <c r="H949" s="13" t="s">
        <v>3743</v>
      </c>
      <c r="I949" s="13" t="s">
        <v>42</v>
      </c>
      <c r="J949" s="13" t="s">
        <v>43</v>
      </c>
      <c r="K949" s="13" t="s">
        <v>71</v>
      </c>
      <c r="M949" s="13" t="s">
        <v>45</v>
      </c>
      <c r="N949" s="13" t="s">
        <v>71</v>
      </c>
      <c r="P949" s="13" t="s">
        <v>46</v>
      </c>
      <c r="T949" s="13" t="s">
        <v>47</v>
      </c>
      <c r="X949" s="13" t="s">
        <v>48</v>
      </c>
      <c r="AA949" s="13" t="s">
        <v>46</v>
      </c>
      <c r="AB949" s="13" t="s">
        <v>49</v>
      </c>
    </row>
    <row r="950" spans="1:28" x14ac:dyDescent="0.3">
      <c r="A950" s="13" t="s">
        <v>3744</v>
      </c>
      <c r="B950" s="13" t="s">
        <v>3745</v>
      </c>
      <c r="C950" s="13" t="s">
        <v>266</v>
      </c>
      <c r="D950" s="13" t="s">
        <v>38</v>
      </c>
      <c r="E950" s="13" t="s">
        <v>39</v>
      </c>
      <c r="G950" s="13" t="s">
        <v>3746</v>
      </c>
      <c r="H950" s="13" t="s">
        <v>3747</v>
      </c>
      <c r="I950" s="13" t="s">
        <v>42</v>
      </c>
      <c r="J950" s="13" t="s">
        <v>43</v>
      </c>
      <c r="K950" s="13" t="s">
        <v>46</v>
      </c>
      <c r="M950" s="13" t="s">
        <v>87</v>
      </c>
      <c r="N950" s="13" t="s">
        <v>46</v>
      </c>
      <c r="P950" s="13" t="s">
        <v>87</v>
      </c>
      <c r="T950" s="13" t="s">
        <v>47</v>
      </c>
      <c r="X950" s="13" t="s">
        <v>48</v>
      </c>
      <c r="AA950" s="13" t="s">
        <v>87</v>
      </c>
      <c r="AB950" s="13" t="s">
        <v>49</v>
      </c>
    </row>
    <row r="951" spans="1:28" x14ac:dyDescent="0.3">
      <c r="A951" s="13" t="s">
        <v>3748</v>
      </c>
      <c r="B951" s="13" t="s">
        <v>3749</v>
      </c>
      <c r="C951" s="13" t="s">
        <v>369</v>
      </c>
      <c r="D951" s="13" t="s">
        <v>38</v>
      </c>
      <c r="E951" s="13" t="s">
        <v>39</v>
      </c>
      <c r="G951" s="13" t="s">
        <v>3750</v>
      </c>
      <c r="H951" s="13" t="s">
        <v>3751</v>
      </c>
      <c r="I951" s="13" t="s">
        <v>42</v>
      </c>
      <c r="J951" s="13" t="s">
        <v>43</v>
      </c>
      <c r="K951" s="13" t="s">
        <v>61</v>
      </c>
      <c r="M951" s="13" t="s">
        <v>45</v>
      </c>
      <c r="N951" s="13" t="s">
        <v>61</v>
      </c>
      <c r="P951" s="13" t="s">
        <v>46</v>
      </c>
      <c r="T951" s="13" t="s">
        <v>47</v>
      </c>
      <c r="X951" s="13" t="s">
        <v>48</v>
      </c>
      <c r="AA951" s="13" t="s">
        <v>46</v>
      </c>
      <c r="AB951" s="13" t="s">
        <v>49</v>
      </c>
    </row>
    <row r="952" spans="1:28" x14ac:dyDescent="0.3">
      <c r="A952" s="13" t="s">
        <v>3752</v>
      </c>
      <c r="B952" s="13" t="s">
        <v>2066</v>
      </c>
      <c r="C952" s="13" t="s">
        <v>540</v>
      </c>
      <c r="D952" s="13" t="s">
        <v>38</v>
      </c>
      <c r="E952" s="13" t="s">
        <v>39</v>
      </c>
      <c r="G952" s="13" t="s">
        <v>3753</v>
      </c>
      <c r="H952" s="13" t="s">
        <v>3754</v>
      </c>
      <c r="I952" s="13" t="s">
        <v>42</v>
      </c>
      <c r="J952" s="13" t="s">
        <v>43</v>
      </c>
      <c r="K952" s="13" t="s">
        <v>44</v>
      </c>
      <c r="M952" s="13" t="s">
        <v>45</v>
      </c>
      <c r="N952" s="13" t="s">
        <v>44</v>
      </c>
      <c r="P952" s="13" t="s">
        <v>46</v>
      </c>
      <c r="T952" s="13" t="s">
        <v>47</v>
      </c>
      <c r="X952" s="13" t="s">
        <v>48</v>
      </c>
      <c r="AA952" s="13" t="s">
        <v>46</v>
      </c>
      <c r="AB952" s="13" t="s">
        <v>49</v>
      </c>
    </row>
    <row r="953" spans="1:28" x14ac:dyDescent="0.3">
      <c r="A953" s="13" t="s">
        <v>3755</v>
      </c>
      <c r="B953" s="13" t="s">
        <v>3756</v>
      </c>
      <c r="C953" s="13" t="s">
        <v>104</v>
      </c>
      <c r="D953" s="13" t="s">
        <v>38</v>
      </c>
      <c r="E953" s="13" t="s">
        <v>39</v>
      </c>
      <c r="G953" s="13" t="s">
        <v>3757</v>
      </c>
      <c r="H953" s="13" t="s">
        <v>3758</v>
      </c>
      <c r="I953" s="13" t="s">
        <v>42</v>
      </c>
      <c r="J953" s="13" t="s">
        <v>43</v>
      </c>
      <c r="K953" s="13" t="s">
        <v>44</v>
      </c>
      <c r="M953" s="13" t="s">
        <v>45</v>
      </c>
      <c r="N953" s="13" t="s">
        <v>44</v>
      </c>
      <c r="P953" s="13" t="s">
        <v>46</v>
      </c>
      <c r="T953" s="13" t="s">
        <v>47</v>
      </c>
      <c r="X953" s="13" t="s">
        <v>48</v>
      </c>
      <c r="AA953" s="13" t="s">
        <v>46</v>
      </c>
      <c r="AB953" s="13" t="s">
        <v>49</v>
      </c>
    </row>
    <row r="954" spans="1:28" x14ac:dyDescent="0.3">
      <c r="A954" s="13" t="s">
        <v>3759</v>
      </c>
      <c r="C954" s="13" t="s">
        <v>1964</v>
      </c>
      <c r="D954" s="13" t="s">
        <v>38</v>
      </c>
      <c r="E954" s="13" t="s">
        <v>39</v>
      </c>
      <c r="G954" s="13" t="s">
        <v>3760</v>
      </c>
      <c r="H954" s="13" t="s">
        <v>3761</v>
      </c>
      <c r="I954" s="13" t="s">
        <v>42</v>
      </c>
      <c r="J954" s="13" t="s">
        <v>43</v>
      </c>
      <c r="K954" s="13" t="s">
        <v>61</v>
      </c>
      <c r="M954" s="13" t="s">
        <v>45</v>
      </c>
      <c r="N954" s="13" t="s">
        <v>61</v>
      </c>
      <c r="P954" s="13" t="s">
        <v>46</v>
      </c>
      <c r="T954" s="13" t="s">
        <v>47</v>
      </c>
      <c r="X954" s="13" t="s">
        <v>48</v>
      </c>
      <c r="AA954" s="13" t="s">
        <v>46</v>
      </c>
      <c r="AB954" s="13" t="s">
        <v>49</v>
      </c>
    </row>
    <row r="955" spans="1:28" x14ac:dyDescent="0.3">
      <c r="A955" s="13" t="s">
        <v>3762</v>
      </c>
      <c r="C955" s="13" t="s">
        <v>3215</v>
      </c>
      <c r="D955" s="13" t="s">
        <v>38</v>
      </c>
      <c r="E955" s="13" t="s">
        <v>39</v>
      </c>
      <c r="G955" s="13" t="s">
        <v>3763</v>
      </c>
      <c r="H955" s="13" t="s">
        <v>3764</v>
      </c>
      <c r="I955" s="13" t="s">
        <v>42</v>
      </c>
      <c r="J955" s="13" t="s">
        <v>43</v>
      </c>
      <c r="K955" s="13" t="s">
        <v>44</v>
      </c>
      <c r="M955" s="13" t="s">
        <v>45</v>
      </c>
      <c r="N955" s="13" t="s">
        <v>44</v>
      </c>
      <c r="P955" s="13" t="s">
        <v>46</v>
      </c>
      <c r="T955" s="13" t="s">
        <v>47</v>
      </c>
      <c r="X955" s="13" t="s">
        <v>48</v>
      </c>
      <c r="AA955" s="13" t="s">
        <v>46</v>
      </c>
      <c r="AB955" s="13" t="s">
        <v>49</v>
      </c>
    </row>
    <row r="956" spans="1:28" x14ac:dyDescent="0.3">
      <c r="A956" s="13" t="s">
        <v>3765</v>
      </c>
      <c r="B956" s="13" t="s">
        <v>2888</v>
      </c>
      <c r="C956" s="13" t="s">
        <v>123</v>
      </c>
      <c r="D956" s="13" t="s">
        <v>38</v>
      </c>
      <c r="E956" s="13" t="s">
        <v>39</v>
      </c>
      <c r="G956" s="13" t="s">
        <v>3766</v>
      </c>
      <c r="H956" s="13" t="s">
        <v>3767</v>
      </c>
      <c r="I956" s="13" t="s">
        <v>42</v>
      </c>
      <c r="J956" s="13" t="s">
        <v>43</v>
      </c>
      <c r="K956" s="13" t="s">
        <v>61</v>
      </c>
      <c r="M956" s="13" t="s">
        <v>45</v>
      </c>
      <c r="N956" s="13" t="s">
        <v>61</v>
      </c>
      <c r="P956" s="13" t="s">
        <v>46</v>
      </c>
      <c r="T956" s="13" t="s">
        <v>47</v>
      </c>
      <c r="X956" s="13" t="s">
        <v>48</v>
      </c>
      <c r="AA956" s="13" t="s">
        <v>46</v>
      </c>
      <c r="AB956" s="13" t="s">
        <v>49</v>
      </c>
    </row>
    <row r="957" spans="1:28" x14ac:dyDescent="0.3">
      <c r="A957" s="13" t="s">
        <v>3768</v>
      </c>
      <c r="C957" s="13" t="s">
        <v>3769</v>
      </c>
      <c r="D957" s="13" t="s">
        <v>38</v>
      </c>
      <c r="E957" s="13" t="s">
        <v>39</v>
      </c>
      <c r="G957" s="13" t="s">
        <v>3770</v>
      </c>
      <c r="H957" s="13" t="s">
        <v>3771</v>
      </c>
      <c r="I957" s="13" t="s">
        <v>42</v>
      </c>
      <c r="J957" s="13" t="s">
        <v>43</v>
      </c>
      <c r="K957" s="13" t="s">
        <v>71</v>
      </c>
      <c r="M957" s="13" t="s">
        <v>45</v>
      </c>
      <c r="N957" s="13" t="s">
        <v>71</v>
      </c>
      <c r="P957" s="13" t="s">
        <v>46</v>
      </c>
      <c r="T957" s="13" t="s">
        <v>47</v>
      </c>
      <c r="X957" s="13" t="s">
        <v>48</v>
      </c>
      <c r="AA957" s="13" t="s">
        <v>46</v>
      </c>
      <c r="AB957" s="13" t="s">
        <v>49</v>
      </c>
    </row>
    <row r="958" spans="1:28" x14ac:dyDescent="0.3">
      <c r="A958" s="13" t="s">
        <v>3772</v>
      </c>
      <c r="B958" s="13" t="s">
        <v>3679</v>
      </c>
      <c r="C958" s="13" t="s">
        <v>1787</v>
      </c>
      <c r="D958" s="13" t="s">
        <v>38</v>
      </c>
      <c r="E958" s="13" t="s">
        <v>39</v>
      </c>
      <c r="G958" s="13" t="s">
        <v>3773</v>
      </c>
      <c r="H958" s="13" t="s">
        <v>3774</v>
      </c>
      <c r="I958" s="13" t="s">
        <v>42</v>
      </c>
      <c r="J958" s="13" t="s">
        <v>43</v>
      </c>
      <c r="K958" s="13" t="s">
        <v>44</v>
      </c>
      <c r="M958" s="13" t="s">
        <v>45</v>
      </c>
      <c r="N958" s="13" t="s">
        <v>44</v>
      </c>
      <c r="P958" s="13" t="s">
        <v>46</v>
      </c>
      <c r="U958" s="13" t="s">
        <v>43</v>
      </c>
      <c r="V958" s="13" t="s">
        <v>46</v>
      </c>
      <c r="W958" s="13" t="s">
        <v>43</v>
      </c>
      <c r="X958" s="13" t="s">
        <v>48</v>
      </c>
      <c r="AA958" s="13" t="s">
        <v>46</v>
      </c>
      <c r="AB958" s="13" t="s">
        <v>49</v>
      </c>
    </row>
    <row r="959" spans="1:28" x14ac:dyDescent="0.3">
      <c r="A959" s="13" t="s">
        <v>3775</v>
      </c>
      <c r="B959" s="13" t="s">
        <v>3776</v>
      </c>
      <c r="C959" s="13" t="s">
        <v>655</v>
      </c>
      <c r="D959" s="13" t="s">
        <v>38</v>
      </c>
      <c r="E959" s="13" t="s">
        <v>39</v>
      </c>
      <c r="G959" s="13" t="s">
        <v>3777</v>
      </c>
      <c r="H959" s="13" t="s">
        <v>3778</v>
      </c>
      <c r="I959" s="13" t="s">
        <v>42</v>
      </c>
      <c r="J959" s="13" t="s">
        <v>43</v>
      </c>
      <c r="K959" s="13" t="s">
        <v>44</v>
      </c>
      <c r="M959" s="13" t="s">
        <v>45</v>
      </c>
      <c r="N959" s="13" t="s">
        <v>44</v>
      </c>
      <c r="P959" s="13" t="s">
        <v>46</v>
      </c>
      <c r="T959" s="13" t="s">
        <v>47</v>
      </c>
      <c r="X959" s="13" t="s">
        <v>48</v>
      </c>
      <c r="AA959" s="13" t="s">
        <v>46</v>
      </c>
      <c r="AB959" s="13" t="s">
        <v>49</v>
      </c>
    </row>
    <row r="960" spans="1:28" x14ac:dyDescent="0.3">
      <c r="A960" s="13" t="s">
        <v>3779</v>
      </c>
      <c r="B960" s="13" t="s">
        <v>1073</v>
      </c>
      <c r="C960" s="13" t="s">
        <v>207</v>
      </c>
      <c r="D960" s="13" t="s">
        <v>38</v>
      </c>
      <c r="E960" s="13" t="s">
        <v>39</v>
      </c>
      <c r="G960" s="13" t="s">
        <v>3780</v>
      </c>
      <c r="H960" s="13" t="s">
        <v>3781</v>
      </c>
      <c r="I960" s="13" t="s">
        <v>42</v>
      </c>
      <c r="J960" s="13" t="s">
        <v>43</v>
      </c>
      <c r="K960" s="13" t="s">
        <v>46</v>
      </c>
      <c r="M960" s="13" t="s">
        <v>87</v>
      </c>
      <c r="N960" s="13" t="s">
        <v>46</v>
      </c>
      <c r="P960" s="13" t="s">
        <v>87</v>
      </c>
      <c r="T960" s="13" t="s">
        <v>47</v>
      </c>
      <c r="X960" s="13" t="s">
        <v>48</v>
      </c>
      <c r="AA960" s="13" t="s">
        <v>87</v>
      </c>
      <c r="AB960" s="13" t="s">
        <v>49</v>
      </c>
    </row>
    <row r="961" spans="1:28" x14ac:dyDescent="0.3">
      <c r="A961" s="13" t="s">
        <v>3782</v>
      </c>
      <c r="B961" s="13" t="s">
        <v>3783</v>
      </c>
      <c r="C961" s="13" t="s">
        <v>128</v>
      </c>
      <c r="D961" s="13" t="s">
        <v>38</v>
      </c>
      <c r="E961" s="13" t="s">
        <v>39</v>
      </c>
      <c r="G961" s="13" t="s">
        <v>3784</v>
      </c>
      <c r="H961" s="13" t="s">
        <v>3785</v>
      </c>
      <c r="I961" s="13" t="s">
        <v>42</v>
      </c>
      <c r="J961" s="13" t="s">
        <v>43</v>
      </c>
      <c r="K961" s="13" t="s">
        <v>61</v>
      </c>
      <c r="M961" s="13" t="s">
        <v>45</v>
      </c>
      <c r="N961" s="13" t="s">
        <v>46</v>
      </c>
      <c r="P961" s="13" t="s">
        <v>46</v>
      </c>
      <c r="T961" s="13" t="s">
        <v>47</v>
      </c>
      <c r="U961" s="13" t="s">
        <v>43</v>
      </c>
      <c r="V961" s="13" t="s">
        <v>46</v>
      </c>
      <c r="W961" s="13" t="s">
        <v>43</v>
      </c>
      <c r="X961" s="13" t="s">
        <v>48</v>
      </c>
      <c r="AA961" s="13" t="s">
        <v>46</v>
      </c>
      <c r="AB961" s="13" t="s">
        <v>49</v>
      </c>
    </row>
    <row r="962" spans="1:28" x14ac:dyDescent="0.3">
      <c r="A962" s="13" t="s">
        <v>3786</v>
      </c>
      <c r="C962" s="13" t="s">
        <v>3787</v>
      </c>
      <c r="D962" s="13" t="s">
        <v>38</v>
      </c>
      <c r="E962" s="13" t="s">
        <v>39</v>
      </c>
      <c r="G962" s="13" t="s">
        <v>3788</v>
      </c>
      <c r="H962" s="13" t="s">
        <v>3789</v>
      </c>
      <c r="I962" s="13" t="s">
        <v>42</v>
      </c>
      <c r="J962" s="13" t="s">
        <v>43</v>
      </c>
      <c r="K962" s="13" t="s">
        <v>71</v>
      </c>
      <c r="M962" s="13" t="s">
        <v>45</v>
      </c>
      <c r="N962" s="13" t="s">
        <v>71</v>
      </c>
      <c r="P962" s="13" t="s">
        <v>46</v>
      </c>
      <c r="T962" s="13" t="s">
        <v>47</v>
      </c>
      <c r="X962" s="13" t="s">
        <v>48</v>
      </c>
      <c r="AA962" s="13" t="s">
        <v>46</v>
      </c>
      <c r="AB962" s="13" t="s">
        <v>49</v>
      </c>
    </row>
    <row r="963" spans="1:28" x14ac:dyDescent="0.3">
      <c r="A963" s="13" t="s">
        <v>3790</v>
      </c>
      <c r="B963" s="13" t="s">
        <v>3791</v>
      </c>
      <c r="C963" s="13" t="s">
        <v>104</v>
      </c>
      <c r="D963" s="13" t="s">
        <v>38</v>
      </c>
      <c r="E963" s="13" t="s">
        <v>39</v>
      </c>
      <c r="G963" s="13" t="s">
        <v>3792</v>
      </c>
      <c r="H963" s="13" t="s">
        <v>3793</v>
      </c>
      <c r="I963" s="13" t="s">
        <v>42</v>
      </c>
      <c r="J963" s="13" t="s">
        <v>43</v>
      </c>
      <c r="K963" s="13" t="s">
        <v>61</v>
      </c>
      <c r="M963" s="13" t="s">
        <v>45</v>
      </c>
      <c r="N963" s="13" t="s">
        <v>61</v>
      </c>
      <c r="P963" s="13" t="s">
        <v>46</v>
      </c>
      <c r="T963" s="13" t="s">
        <v>47</v>
      </c>
      <c r="X963" s="13" t="s">
        <v>48</v>
      </c>
      <c r="AA963" s="13" t="s">
        <v>46</v>
      </c>
      <c r="AB963" s="13" t="s">
        <v>49</v>
      </c>
    </row>
    <row r="964" spans="1:28" x14ac:dyDescent="0.3">
      <c r="A964" s="13" t="s">
        <v>3794</v>
      </c>
      <c r="B964" s="13" t="s">
        <v>1654</v>
      </c>
      <c r="C964" s="13" t="s">
        <v>123</v>
      </c>
      <c r="D964" s="13" t="s">
        <v>38</v>
      </c>
      <c r="E964" s="13" t="s">
        <v>39</v>
      </c>
      <c r="G964" s="13" t="s">
        <v>3795</v>
      </c>
      <c r="H964" s="13" t="s">
        <v>3796</v>
      </c>
      <c r="I964" s="13" t="s">
        <v>42</v>
      </c>
      <c r="J964" s="13" t="s">
        <v>43</v>
      </c>
      <c r="K964" s="13" t="s">
        <v>61</v>
      </c>
      <c r="M964" s="13" t="s">
        <v>45</v>
      </c>
      <c r="N964" s="13" t="s">
        <v>46</v>
      </c>
      <c r="P964" s="13" t="s">
        <v>46</v>
      </c>
      <c r="T964" s="13" t="s">
        <v>47</v>
      </c>
      <c r="X964" s="13" t="s">
        <v>48</v>
      </c>
      <c r="AA964" s="13" t="s">
        <v>46</v>
      </c>
      <c r="AB964" s="13" t="s">
        <v>49</v>
      </c>
    </row>
    <row r="965" spans="1:28" x14ac:dyDescent="0.3">
      <c r="A965" s="13" t="s">
        <v>3797</v>
      </c>
      <c r="B965" s="13" t="s">
        <v>3798</v>
      </c>
      <c r="C965" s="13" t="s">
        <v>3799</v>
      </c>
      <c r="D965" s="13" t="s">
        <v>38</v>
      </c>
      <c r="E965" s="13" t="s">
        <v>39</v>
      </c>
      <c r="G965" s="13" t="s">
        <v>3800</v>
      </c>
      <c r="H965" s="13" t="s">
        <v>3801</v>
      </c>
      <c r="I965" s="13" t="s">
        <v>42</v>
      </c>
      <c r="J965" s="13" t="s">
        <v>43</v>
      </c>
      <c r="K965" s="13" t="s">
        <v>44</v>
      </c>
      <c r="M965" s="13" t="s">
        <v>45</v>
      </c>
      <c r="N965" s="13" t="s">
        <v>44</v>
      </c>
      <c r="P965" s="13" t="s">
        <v>46</v>
      </c>
      <c r="T965" s="13" t="s">
        <v>47</v>
      </c>
      <c r="X965" s="13" t="s">
        <v>48</v>
      </c>
      <c r="AA965" s="13" t="s">
        <v>46</v>
      </c>
      <c r="AB965" s="13" t="s">
        <v>49</v>
      </c>
    </row>
    <row r="966" spans="1:28" x14ac:dyDescent="0.3">
      <c r="A966" s="13" t="s">
        <v>3802</v>
      </c>
      <c r="B966" s="13" t="s">
        <v>3803</v>
      </c>
      <c r="C966" s="13" t="s">
        <v>248</v>
      </c>
      <c r="D966" s="13" t="s">
        <v>53</v>
      </c>
      <c r="E966" s="13" t="s">
        <v>54</v>
      </c>
      <c r="G966" s="13" t="s">
        <v>3804</v>
      </c>
      <c r="H966" s="13" t="s">
        <v>3805</v>
      </c>
      <c r="I966" s="13" t="s">
        <v>42</v>
      </c>
      <c r="J966" s="13" t="s">
        <v>43</v>
      </c>
      <c r="K966" s="13" t="s">
        <v>71</v>
      </c>
      <c r="M966" s="13" t="s">
        <v>45</v>
      </c>
      <c r="N966" s="13" t="s">
        <v>71</v>
      </c>
      <c r="P966" s="13" t="s">
        <v>46</v>
      </c>
      <c r="X966" s="13" t="s">
        <v>48</v>
      </c>
      <c r="AA966" s="13" t="s">
        <v>46</v>
      </c>
      <c r="AB966" s="13" t="s">
        <v>49</v>
      </c>
    </row>
    <row r="967" spans="1:28" x14ac:dyDescent="0.3">
      <c r="A967" s="13" t="s">
        <v>3806</v>
      </c>
      <c r="B967" s="13" t="s">
        <v>3807</v>
      </c>
      <c r="C967" s="13" t="s">
        <v>161</v>
      </c>
      <c r="D967" s="13" t="s">
        <v>38</v>
      </c>
      <c r="E967" s="13" t="s">
        <v>39</v>
      </c>
      <c r="G967" s="13" t="s">
        <v>3808</v>
      </c>
      <c r="H967" s="13" t="s">
        <v>3809</v>
      </c>
      <c r="I967" s="13" t="s">
        <v>42</v>
      </c>
      <c r="J967" s="13" t="s">
        <v>43</v>
      </c>
      <c r="K967" s="13" t="s">
        <v>61</v>
      </c>
      <c r="M967" s="13" t="s">
        <v>45</v>
      </c>
      <c r="N967" s="13" t="s">
        <v>61</v>
      </c>
      <c r="P967" s="13" t="s">
        <v>46</v>
      </c>
      <c r="T967" s="13" t="s">
        <v>47</v>
      </c>
      <c r="X967" s="13" t="s">
        <v>48</v>
      </c>
      <c r="AA967" s="13" t="s">
        <v>46</v>
      </c>
      <c r="AB967" s="13" t="s">
        <v>49</v>
      </c>
    </row>
    <row r="968" spans="1:28" x14ac:dyDescent="0.3">
      <c r="A968" s="13" t="s">
        <v>3810</v>
      </c>
      <c r="C968" s="13" t="s">
        <v>3811</v>
      </c>
      <c r="D968" s="13" t="s">
        <v>530</v>
      </c>
      <c r="E968" s="13" t="s">
        <v>531</v>
      </c>
      <c r="G968" s="13" t="s">
        <v>3812</v>
      </c>
      <c r="H968" s="13" t="s">
        <v>3813</v>
      </c>
      <c r="I968" s="13" t="s">
        <v>42</v>
      </c>
      <c r="J968" s="13" t="s">
        <v>43</v>
      </c>
      <c r="K968" s="13" t="s">
        <v>44</v>
      </c>
      <c r="M968" s="13" t="s">
        <v>45</v>
      </c>
      <c r="N968" s="13" t="s">
        <v>44</v>
      </c>
      <c r="P968" s="13" t="s">
        <v>46</v>
      </c>
      <c r="T968" s="13" t="s">
        <v>47</v>
      </c>
      <c r="U968" s="13" t="s">
        <v>43</v>
      </c>
      <c r="V968" s="13" t="s">
        <v>46</v>
      </c>
      <c r="W968" s="13" t="s">
        <v>43</v>
      </c>
      <c r="X968" s="13" t="s">
        <v>48</v>
      </c>
      <c r="AA968" s="13" t="s">
        <v>46</v>
      </c>
      <c r="AB968" s="13" t="s">
        <v>49</v>
      </c>
    </row>
    <row r="969" spans="1:28" x14ac:dyDescent="0.3">
      <c r="A969" s="13" t="s">
        <v>3814</v>
      </c>
      <c r="B969" s="13" t="s">
        <v>3815</v>
      </c>
      <c r="C969" s="13" t="s">
        <v>3816</v>
      </c>
      <c r="D969" s="13" t="s">
        <v>38</v>
      </c>
      <c r="E969" s="13" t="s">
        <v>39</v>
      </c>
      <c r="G969" s="13" t="s">
        <v>3817</v>
      </c>
      <c r="H969" s="13" t="s">
        <v>3818</v>
      </c>
      <c r="I969" s="13" t="s">
        <v>42</v>
      </c>
      <c r="J969" s="13" t="s">
        <v>43</v>
      </c>
      <c r="K969" s="13" t="s">
        <v>44</v>
      </c>
      <c r="M969" s="13" t="s">
        <v>45</v>
      </c>
      <c r="N969" s="13" t="s">
        <v>44</v>
      </c>
      <c r="P969" s="13" t="s">
        <v>46</v>
      </c>
      <c r="T969" s="13" t="s">
        <v>47</v>
      </c>
      <c r="X969" s="13" t="s">
        <v>48</v>
      </c>
      <c r="AA969" s="13" t="s">
        <v>46</v>
      </c>
      <c r="AB969" s="13" t="s">
        <v>49</v>
      </c>
    </row>
    <row r="970" spans="1:28" x14ac:dyDescent="0.3">
      <c r="A970" s="13" t="s">
        <v>3819</v>
      </c>
      <c r="C970" s="13" t="s">
        <v>3820</v>
      </c>
      <c r="D970" s="13" t="s">
        <v>530</v>
      </c>
      <c r="E970" s="13" t="s">
        <v>531</v>
      </c>
      <c r="G970" s="13" t="s">
        <v>3821</v>
      </c>
      <c r="H970" s="13" t="s">
        <v>3822</v>
      </c>
      <c r="I970" s="13" t="s">
        <v>42</v>
      </c>
      <c r="J970" s="13" t="s">
        <v>43</v>
      </c>
      <c r="K970" s="13" t="s">
        <v>71</v>
      </c>
      <c r="M970" s="13" t="s">
        <v>45</v>
      </c>
      <c r="N970" s="13" t="s">
        <v>71</v>
      </c>
      <c r="P970" s="13" t="s">
        <v>46</v>
      </c>
      <c r="X970" s="13" t="s">
        <v>48</v>
      </c>
      <c r="AA970" s="13" t="s">
        <v>46</v>
      </c>
      <c r="AB970" s="13" t="s">
        <v>49</v>
      </c>
    </row>
    <row r="971" spans="1:28" x14ac:dyDescent="0.3">
      <c r="A971" s="13" t="s">
        <v>3823</v>
      </c>
      <c r="B971" s="13" t="s">
        <v>3824</v>
      </c>
      <c r="C971" s="13" t="s">
        <v>818</v>
      </c>
      <c r="D971" s="13" t="s">
        <v>38</v>
      </c>
      <c r="E971" s="13" t="s">
        <v>39</v>
      </c>
      <c r="G971" s="13" t="s">
        <v>3825</v>
      </c>
      <c r="H971" s="13" t="s">
        <v>3826</v>
      </c>
      <c r="I971" s="13" t="s">
        <v>42</v>
      </c>
      <c r="J971" s="13" t="s">
        <v>43</v>
      </c>
      <c r="K971" s="13" t="s">
        <v>71</v>
      </c>
      <c r="M971" s="13" t="s">
        <v>45</v>
      </c>
      <c r="N971" s="13" t="s">
        <v>71</v>
      </c>
      <c r="P971" s="13" t="s">
        <v>46</v>
      </c>
      <c r="T971" s="13" t="s">
        <v>47</v>
      </c>
      <c r="X971" s="13" t="s">
        <v>48</v>
      </c>
      <c r="AA971" s="13" t="s">
        <v>46</v>
      </c>
      <c r="AB971" s="13" t="s">
        <v>49</v>
      </c>
    </row>
    <row r="972" spans="1:28" x14ac:dyDescent="0.3">
      <c r="A972" s="13" t="s">
        <v>3827</v>
      </c>
      <c r="B972" s="13" t="s">
        <v>3828</v>
      </c>
      <c r="C972" s="13" t="s">
        <v>104</v>
      </c>
      <c r="D972" s="13" t="s">
        <v>38</v>
      </c>
      <c r="E972" s="13" t="s">
        <v>39</v>
      </c>
      <c r="G972" s="13" t="s">
        <v>3829</v>
      </c>
      <c r="H972" s="13" t="s">
        <v>3830</v>
      </c>
      <c r="I972" s="13" t="s">
        <v>42</v>
      </c>
      <c r="J972" s="13" t="s">
        <v>43</v>
      </c>
      <c r="K972" s="13" t="s">
        <v>44</v>
      </c>
      <c r="M972" s="13" t="s">
        <v>45</v>
      </c>
      <c r="N972" s="13" t="s">
        <v>44</v>
      </c>
      <c r="P972" s="13" t="s">
        <v>46</v>
      </c>
      <c r="T972" s="13" t="s">
        <v>47</v>
      </c>
      <c r="X972" s="13" t="s">
        <v>48</v>
      </c>
      <c r="AA972" s="13" t="s">
        <v>46</v>
      </c>
      <c r="AB972" s="13" t="s">
        <v>49</v>
      </c>
    </row>
    <row r="973" spans="1:28" x14ac:dyDescent="0.3">
      <c r="A973" s="13" t="s">
        <v>3831</v>
      </c>
      <c r="B973" s="13" t="s">
        <v>3832</v>
      </c>
      <c r="C973" s="13" t="s">
        <v>369</v>
      </c>
      <c r="D973" s="13" t="s">
        <v>38</v>
      </c>
      <c r="E973" s="13" t="s">
        <v>39</v>
      </c>
      <c r="G973" s="13" t="s">
        <v>3833</v>
      </c>
      <c r="H973" s="13" t="s">
        <v>3834</v>
      </c>
      <c r="I973" s="13" t="s">
        <v>42</v>
      </c>
      <c r="J973" s="13" t="s">
        <v>43</v>
      </c>
      <c r="K973" s="13" t="s">
        <v>71</v>
      </c>
      <c r="M973" s="13" t="s">
        <v>45</v>
      </c>
      <c r="N973" s="13" t="s">
        <v>71</v>
      </c>
      <c r="P973" s="13" t="s">
        <v>46</v>
      </c>
      <c r="T973" s="13" t="s">
        <v>47</v>
      </c>
      <c r="X973" s="13" t="s">
        <v>48</v>
      </c>
      <c r="AA973" s="13" t="s">
        <v>46</v>
      </c>
      <c r="AB973" s="13" t="s">
        <v>49</v>
      </c>
    </row>
    <row r="974" spans="1:28" x14ac:dyDescent="0.3">
      <c r="A974" s="13" t="s">
        <v>3835</v>
      </c>
      <c r="C974" s="13" t="s">
        <v>379</v>
      </c>
      <c r="D974" s="13" t="s">
        <v>53</v>
      </c>
      <c r="E974" s="13" t="s">
        <v>54</v>
      </c>
      <c r="G974" s="13" t="s">
        <v>3836</v>
      </c>
      <c r="H974" s="13" t="s">
        <v>3837</v>
      </c>
      <c r="I974" s="13" t="s">
        <v>42</v>
      </c>
      <c r="J974" s="13" t="s">
        <v>43</v>
      </c>
      <c r="K974" s="13" t="s">
        <v>44</v>
      </c>
      <c r="M974" s="13" t="s">
        <v>42</v>
      </c>
      <c r="N974" s="13" t="s">
        <v>44</v>
      </c>
      <c r="P974" s="13" t="s">
        <v>87</v>
      </c>
      <c r="T974" s="13" t="s">
        <v>47</v>
      </c>
      <c r="X974" s="13" t="s">
        <v>48</v>
      </c>
      <c r="AA974" s="13" t="s">
        <v>87</v>
      </c>
      <c r="AB974" s="13" t="s">
        <v>49</v>
      </c>
    </row>
    <row r="975" spans="1:28" x14ac:dyDescent="0.3">
      <c r="A975" s="13" t="s">
        <v>3838</v>
      </c>
      <c r="B975" s="13" t="s">
        <v>3839</v>
      </c>
      <c r="C975" s="13" t="s">
        <v>302</v>
      </c>
      <c r="D975" s="13" t="s">
        <v>38</v>
      </c>
      <c r="E975" s="13" t="s">
        <v>39</v>
      </c>
      <c r="G975" s="13" t="s">
        <v>3840</v>
      </c>
      <c r="H975" s="13" t="s">
        <v>3841</v>
      </c>
      <c r="I975" s="13" t="s">
        <v>42</v>
      </c>
      <c r="J975" s="13" t="s">
        <v>43</v>
      </c>
      <c r="K975" s="13" t="s">
        <v>46</v>
      </c>
      <c r="M975" s="13" t="s">
        <v>87</v>
      </c>
      <c r="N975" s="13" t="s">
        <v>46</v>
      </c>
      <c r="P975" s="13" t="s">
        <v>87</v>
      </c>
      <c r="T975" s="13" t="s">
        <v>47</v>
      </c>
      <c r="X975" s="13" t="s">
        <v>48</v>
      </c>
      <c r="AA975" s="13" t="s">
        <v>87</v>
      </c>
      <c r="AB975" s="13" t="s">
        <v>49</v>
      </c>
    </row>
    <row r="976" spans="1:28" x14ac:dyDescent="0.3">
      <c r="A976" s="13" t="s">
        <v>3842</v>
      </c>
      <c r="B976" s="13" t="s">
        <v>3843</v>
      </c>
      <c r="C976" s="13" t="s">
        <v>676</v>
      </c>
      <c r="D976" s="13" t="s">
        <v>38</v>
      </c>
      <c r="E976" s="13" t="s">
        <v>39</v>
      </c>
      <c r="G976" s="13" t="s">
        <v>3844</v>
      </c>
      <c r="H976" s="13" t="s">
        <v>3845</v>
      </c>
      <c r="I976" s="13" t="s">
        <v>42</v>
      </c>
      <c r="J976" s="13" t="s">
        <v>43</v>
      </c>
      <c r="K976" s="13" t="s">
        <v>44</v>
      </c>
      <c r="M976" s="13" t="s">
        <v>45</v>
      </c>
      <c r="N976" s="13" t="s">
        <v>44</v>
      </c>
      <c r="P976" s="13" t="s">
        <v>46</v>
      </c>
      <c r="T976" s="13" t="s">
        <v>47</v>
      </c>
      <c r="X976" s="13" t="s">
        <v>48</v>
      </c>
      <c r="AA976" s="13" t="s">
        <v>46</v>
      </c>
      <c r="AB976" s="13" t="s">
        <v>49</v>
      </c>
    </row>
    <row r="977" spans="1:28" x14ac:dyDescent="0.3">
      <c r="A977" s="13" t="s">
        <v>3846</v>
      </c>
      <c r="B977" s="13" t="s">
        <v>3599</v>
      </c>
      <c r="C977" s="13" t="s">
        <v>1290</v>
      </c>
      <c r="D977" s="13" t="s">
        <v>38</v>
      </c>
      <c r="E977" s="13" t="s">
        <v>39</v>
      </c>
      <c r="G977" s="13" t="s">
        <v>3847</v>
      </c>
      <c r="H977" s="13" t="s">
        <v>3848</v>
      </c>
      <c r="I977" s="13" t="s">
        <v>42</v>
      </c>
      <c r="J977" s="13" t="s">
        <v>43</v>
      </c>
      <c r="K977" s="13" t="s">
        <v>44</v>
      </c>
      <c r="M977" s="13" t="s">
        <v>45</v>
      </c>
      <c r="N977" s="13" t="s">
        <v>44</v>
      </c>
      <c r="P977" s="13" t="s">
        <v>46</v>
      </c>
      <c r="T977" s="13" t="s">
        <v>47</v>
      </c>
      <c r="X977" s="13" t="s">
        <v>48</v>
      </c>
      <c r="AA977" s="13" t="s">
        <v>46</v>
      </c>
      <c r="AB977" s="13" t="s">
        <v>49</v>
      </c>
    </row>
    <row r="978" spans="1:28" x14ac:dyDescent="0.3">
      <c r="A978" s="13" t="s">
        <v>3849</v>
      </c>
      <c r="B978" s="13" t="s">
        <v>3850</v>
      </c>
      <c r="C978" s="13" t="s">
        <v>448</v>
      </c>
      <c r="D978" s="13" t="s">
        <v>38</v>
      </c>
      <c r="E978" s="13" t="s">
        <v>39</v>
      </c>
      <c r="G978" s="13" t="s">
        <v>3851</v>
      </c>
      <c r="H978" s="13" t="s">
        <v>3852</v>
      </c>
      <c r="I978" s="13" t="s">
        <v>42</v>
      </c>
      <c r="J978" s="13" t="s">
        <v>43</v>
      </c>
      <c r="K978" s="13" t="s">
        <v>61</v>
      </c>
      <c r="M978" s="13" t="s">
        <v>45</v>
      </c>
      <c r="N978" s="13" t="s">
        <v>61</v>
      </c>
      <c r="P978" s="13" t="s">
        <v>46</v>
      </c>
      <c r="T978" s="13" t="s">
        <v>47</v>
      </c>
      <c r="X978" s="13" t="s">
        <v>48</v>
      </c>
      <c r="AA978" s="13" t="s">
        <v>46</v>
      </c>
      <c r="AB978" s="13" t="s">
        <v>49</v>
      </c>
    </row>
    <row r="979" spans="1:28" x14ac:dyDescent="0.3">
      <c r="A979" s="13" t="s">
        <v>3853</v>
      </c>
      <c r="B979" s="13" t="s">
        <v>3854</v>
      </c>
      <c r="C979" s="13" t="s">
        <v>1012</v>
      </c>
      <c r="D979" s="13" t="s">
        <v>38</v>
      </c>
      <c r="E979" s="13" t="s">
        <v>39</v>
      </c>
      <c r="G979" s="13" t="s">
        <v>3855</v>
      </c>
      <c r="H979" s="13" t="s">
        <v>3856</v>
      </c>
      <c r="I979" s="13" t="s">
        <v>42</v>
      </c>
      <c r="J979" s="13" t="s">
        <v>43</v>
      </c>
      <c r="K979" s="13" t="s">
        <v>44</v>
      </c>
      <c r="M979" s="13" t="s">
        <v>45</v>
      </c>
      <c r="N979" s="13" t="s">
        <v>44</v>
      </c>
      <c r="P979" s="13" t="s">
        <v>46</v>
      </c>
      <c r="T979" s="13" t="s">
        <v>47</v>
      </c>
      <c r="X979" s="13" t="s">
        <v>48</v>
      </c>
      <c r="AA979" s="13" t="s">
        <v>46</v>
      </c>
      <c r="AB979" s="13" t="s">
        <v>49</v>
      </c>
    </row>
    <row r="980" spans="1:28" x14ac:dyDescent="0.3">
      <c r="A980" s="13" t="s">
        <v>3857</v>
      </c>
      <c r="B980" s="13" t="s">
        <v>3858</v>
      </c>
      <c r="C980" s="13" t="s">
        <v>95</v>
      </c>
      <c r="D980" s="13" t="s">
        <v>38</v>
      </c>
      <c r="E980" s="13" t="s">
        <v>39</v>
      </c>
      <c r="G980" s="13" t="s">
        <v>3859</v>
      </c>
      <c r="H980" s="13" t="s">
        <v>3860</v>
      </c>
      <c r="I980" s="13" t="s">
        <v>42</v>
      </c>
      <c r="J980" s="13" t="s">
        <v>43</v>
      </c>
      <c r="K980" s="13" t="s">
        <v>44</v>
      </c>
      <c r="M980" s="13" t="s">
        <v>45</v>
      </c>
      <c r="N980" s="13" t="s">
        <v>44</v>
      </c>
      <c r="P980" s="13" t="s">
        <v>46</v>
      </c>
      <c r="T980" s="13" t="s">
        <v>47</v>
      </c>
      <c r="X980" s="13" t="s">
        <v>48</v>
      </c>
      <c r="AA980" s="13" t="s">
        <v>46</v>
      </c>
      <c r="AB980" s="13" t="s">
        <v>49</v>
      </c>
    </row>
    <row r="981" spans="1:28" x14ac:dyDescent="0.3">
      <c r="A981" s="13" t="s">
        <v>3861</v>
      </c>
      <c r="B981" s="13" t="s">
        <v>3862</v>
      </c>
      <c r="C981" s="13" t="s">
        <v>3863</v>
      </c>
      <c r="D981" s="13" t="s">
        <v>38</v>
      </c>
      <c r="E981" s="13" t="s">
        <v>39</v>
      </c>
      <c r="G981" s="13" t="s">
        <v>3864</v>
      </c>
      <c r="H981" s="13" t="s">
        <v>3865</v>
      </c>
      <c r="I981" s="13" t="s">
        <v>42</v>
      </c>
      <c r="J981" s="13" t="s">
        <v>43</v>
      </c>
      <c r="K981" s="13" t="s">
        <v>44</v>
      </c>
      <c r="M981" s="13" t="s">
        <v>45</v>
      </c>
      <c r="N981" s="13" t="s">
        <v>44</v>
      </c>
      <c r="P981" s="13" t="s">
        <v>46</v>
      </c>
      <c r="X981" s="13" t="s">
        <v>48</v>
      </c>
      <c r="AA981" s="13" t="s">
        <v>46</v>
      </c>
      <c r="AB981" s="13" t="s">
        <v>49</v>
      </c>
    </row>
    <row r="982" spans="1:28" x14ac:dyDescent="0.3">
      <c r="A982" s="13" t="s">
        <v>3866</v>
      </c>
      <c r="B982" s="13" t="s">
        <v>3867</v>
      </c>
      <c r="C982" s="13" t="s">
        <v>655</v>
      </c>
      <c r="D982" s="13" t="s">
        <v>38</v>
      </c>
      <c r="E982" s="13" t="s">
        <v>39</v>
      </c>
      <c r="G982" s="13" t="s">
        <v>3868</v>
      </c>
      <c r="H982" s="13" t="s">
        <v>3869</v>
      </c>
      <c r="I982" s="13" t="s">
        <v>42</v>
      </c>
      <c r="J982" s="13" t="s">
        <v>43</v>
      </c>
      <c r="K982" s="13" t="s">
        <v>71</v>
      </c>
      <c r="M982" s="13" t="s">
        <v>45</v>
      </c>
      <c r="N982" s="13" t="s">
        <v>71</v>
      </c>
      <c r="P982" s="13" t="s">
        <v>46</v>
      </c>
      <c r="X982" s="13" t="s">
        <v>48</v>
      </c>
      <c r="AA982" s="13" t="s">
        <v>46</v>
      </c>
      <c r="AB982" s="13" t="s">
        <v>49</v>
      </c>
    </row>
    <row r="983" spans="1:28" x14ac:dyDescent="0.3">
      <c r="A983" s="13" t="s">
        <v>3870</v>
      </c>
      <c r="B983" s="13" t="s">
        <v>3871</v>
      </c>
      <c r="C983" s="13" t="s">
        <v>123</v>
      </c>
      <c r="D983" s="13" t="s">
        <v>38</v>
      </c>
      <c r="E983" s="13" t="s">
        <v>39</v>
      </c>
      <c r="G983" s="13" t="s">
        <v>3872</v>
      </c>
      <c r="H983" s="13" t="s">
        <v>3873</v>
      </c>
      <c r="I983" s="13" t="s">
        <v>42</v>
      </c>
      <c r="J983" s="13" t="s">
        <v>43</v>
      </c>
      <c r="K983" s="13" t="s">
        <v>61</v>
      </c>
      <c r="M983" s="13" t="s">
        <v>87</v>
      </c>
      <c r="N983" s="13" t="s">
        <v>46</v>
      </c>
      <c r="P983" s="13" t="s">
        <v>87</v>
      </c>
      <c r="T983" s="13" t="s">
        <v>47</v>
      </c>
      <c r="X983" s="13" t="s">
        <v>48</v>
      </c>
      <c r="AA983" s="13" t="s">
        <v>87</v>
      </c>
      <c r="AB983" s="13" t="s">
        <v>49</v>
      </c>
    </row>
    <row r="984" spans="1:28" x14ac:dyDescent="0.3">
      <c r="A984" s="13" t="s">
        <v>3874</v>
      </c>
      <c r="B984" s="13" t="s">
        <v>3875</v>
      </c>
      <c r="C984" s="13" t="s">
        <v>846</v>
      </c>
      <c r="D984" s="13" t="s">
        <v>38</v>
      </c>
      <c r="E984" s="13" t="s">
        <v>39</v>
      </c>
      <c r="G984" s="13" t="s">
        <v>3876</v>
      </c>
      <c r="H984" s="13" t="s">
        <v>3877</v>
      </c>
      <c r="I984" s="13" t="s">
        <v>42</v>
      </c>
      <c r="J984" s="13" t="s">
        <v>43</v>
      </c>
      <c r="K984" s="13" t="s">
        <v>71</v>
      </c>
      <c r="M984" s="13" t="s">
        <v>45</v>
      </c>
      <c r="N984" s="13" t="s">
        <v>71</v>
      </c>
      <c r="P984" s="13" t="s">
        <v>46</v>
      </c>
      <c r="T984" s="13" t="s">
        <v>47</v>
      </c>
      <c r="X984" s="13" t="s">
        <v>48</v>
      </c>
      <c r="AA984" s="13" t="s">
        <v>46</v>
      </c>
      <c r="AB984" s="13" t="s">
        <v>49</v>
      </c>
    </row>
    <row r="985" spans="1:28" x14ac:dyDescent="0.3">
      <c r="A985" s="13" t="s">
        <v>3878</v>
      </c>
      <c r="C985" s="13" t="s">
        <v>3879</v>
      </c>
      <c r="D985" s="13" t="s">
        <v>38</v>
      </c>
      <c r="E985" s="13" t="s">
        <v>39</v>
      </c>
      <c r="G985" s="13" t="s">
        <v>3880</v>
      </c>
      <c r="H985" s="13" t="s">
        <v>3881</v>
      </c>
      <c r="I985" s="13" t="s">
        <v>42</v>
      </c>
      <c r="J985" s="13" t="s">
        <v>43</v>
      </c>
      <c r="K985" s="13" t="s">
        <v>44</v>
      </c>
      <c r="M985" s="13" t="s">
        <v>45</v>
      </c>
      <c r="N985" s="13" t="s">
        <v>44</v>
      </c>
      <c r="P985" s="13" t="s">
        <v>46</v>
      </c>
      <c r="T985" s="13" t="s">
        <v>47</v>
      </c>
      <c r="X985" s="13" t="s">
        <v>48</v>
      </c>
      <c r="AA985" s="13" t="s">
        <v>46</v>
      </c>
      <c r="AB985" s="13" t="s">
        <v>49</v>
      </c>
    </row>
    <row r="986" spans="1:28" x14ac:dyDescent="0.3">
      <c r="A986" s="13" t="s">
        <v>3882</v>
      </c>
      <c r="C986" s="13" t="s">
        <v>3883</v>
      </c>
      <c r="D986" s="13" t="s">
        <v>3884</v>
      </c>
      <c r="E986" s="13" t="s">
        <v>3885</v>
      </c>
      <c r="G986" s="13" t="s">
        <v>3886</v>
      </c>
      <c r="H986" s="13" t="s">
        <v>3887</v>
      </c>
      <c r="I986" s="13" t="s">
        <v>42</v>
      </c>
      <c r="J986" s="13" t="s">
        <v>43</v>
      </c>
      <c r="K986" s="13" t="s">
        <v>71</v>
      </c>
      <c r="M986" s="13" t="s">
        <v>45</v>
      </c>
      <c r="N986" s="13" t="s">
        <v>71</v>
      </c>
      <c r="P986" s="13" t="s">
        <v>46</v>
      </c>
      <c r="T986" s="13" t="s">
        <v>47</v>
      </c>
      <c r="X986" s="13" t="s">
        <v>48</v>
      </c>
      <c r="AA986" s="13" t="s">
        <v>46</v>
      </c>
      <c r="AB986" s="13" t="s">
        <v>49</v>
      </c>
    </row>
    <row r="987" spans="1:28" x14ac:dyDescent="0.3">
      <c r="A987" s="13" t="s">
        <v>3888</v>
      </c>
      <c r="B987" s="13" t="s">
        <v>3889</v>
      </c>
      <c r="C987" s="13" t="s">
        <v>37</v>
      </c>
      <c r="D987" s="13" t="s">
        <v>38</v>
      </c>
      <c r="E987" s="13" t="s">
        <v>39</v>
      </c>
      <c r="G987" s="13" t="s">
        <v>3890</v>
      </c>
      <c r="H987" s="13" t="s">
        <v>3891</v>
      </c>
      <c r="I987" s="13" t="s">
        <v>42</v>
      </c>
      <c r="J987" s="13" t="s">
        <v>43</v>
      </c>
      <c r="K987" s="13" t="s">
        <v>71</v>
      </c>
      <c r="M987" s="13" t="s">
        <v>45</v>
      </c>
      <c r="N987" s="13" t="s">
        <v>71</v>
      </c>
      <c r="P987" s="13" t="s">
        <v>46</v>
      </c>
      <c r="T987" s="13" t="s">
        <v>47</v>
      </c>
      <c r="U987" s="13" t="s">
        <v>43</v>
      </c>
      <c r="V987" s="13" t="s">
        <v>46</v>
      </c>
      <c r="W987" s="13" t="s">
        <v>43</v>
      </c>
      <c r="X987" s="13" t="s">
        <v>48</v>
      </c>
      <c r="AA987" s="13" t="s">
        <v>46</v>
      </c>
      <c r="AB987" s="13" t="s">
        <v>49</v>
      </c>
    </row>
    <row r="988" spans="1:28" x14ac:dyDescent="0.3">
      <c r="A988" s="13" t="s">
        <v>3892</v>
      </c>
      <c r="B988" s="13" t="s">
        <v>3893</v>
      </c>
      <c r="C988" s="13" t="s">
        <v>461</v>
      </c>
      <c r="D988" s="13" t="s">
        <v>38</v>
      </c>
      <c r="E988" s="13" t="s">
        <v>39</v>
      </c>
      <c r="G988" s="13" t="s">
        <v>3894</v>
      </c>
      <c r="H988" s="13" t="s">
        <v>3895</v>
      </c>
      <c r="I988" s="13" t="s">
        <v>42</v>
      </c>
      <c r="J988" s="13" t="s">
        <v>43</v>
      </c>
      <c r="K988" s="13" t="s">
        <v>61</v>
      </c>
      <c r="M988" s="13" t="s">
        <v>45</v>
      </c>
      <c r="N988" s="13" t="s">
        <v>61</v>
      </c>
      <c r="P988" s="13" t="s">
        <v>46</v>
      </c>
      <c r="T988" s="13" t="s">
        <v>47</v>
      </c>
      <c r="X988" s="13" t="s">
        <v>48</v>
      </c>
      <c r="AA988" s="13" t="s">
        <v>46</v>
      </c>
      <c r="AB988" s="13" t="s">
        <v>49</v>
      </c>
    </row>
    <row r="989" spans="1:28" x14ac:dyDescent="0.3">
      <c r="A989" s="13" t="s">
        <v>3896</v>
      </c>
      <c r="B989" s="13" t="s">
        <v>3897</v>
      </c>
      <c r="C989" s="13" t="s">
        <v>68</v>
      </c>
      <c r="D989" s="13" t="s">
        <v>38</v>
      </c>
      <c r="E989" s="13" t="s">
        <v>39</v>
      </c>
      <c r="G989" s="13" t="s">
        <v>3898</v>
      </c>
      <c r="H989" s="13" t="s">
        <v>3899</v>
      </c>
      <c r="I989" s="13" t="s">
        <v>42</v>
      </c>
      <c r="J989" s="13" t="s">
        <v>43</v>
      </c>
      <c r="K989" s="13" t="s">
        <v>44</v>
      </c>
      <c r="M989" s="13" t="s">
        <v>42</v>
      </c>
      <c r="N989" s="13" t="s">
        <v>44</v>
      </c>
      <c r="P989" s="13" t="s">
        <v>87</v>
      </c>
      <c r="T989" s="13" t="s">
        <v>47</v>
      </c>
      <c r="X989" s="13" t="s">
        <v>48</v>
      </c>
      <c r="AA989" s="13" t="s">
        <v>87</v>
      </c>
      <c r="AB989" s="13" t="s">
        <v>49</v>
      </c>
    </row>
    <row r="990" spans="1:28" x14ac:dyDescent="0.3">
      <c r="A990" s="13" t="s">
        <v>3900</v>
      </c>
      <c r="B990" s="13" t="s">
        <v>3901</v>
      </c>
      <c r="C990" s="13" t="s">
        <v>95</v>
      </c>
      <c r="D990" s="13" t="s">
        <v>38</v>
      </c>
      <c r="E990" s="13" t="s">
        <v>39</v>
      </c>
      <c r="G990" s="13" t="s">
        <v>3902</v>
      </c>
      <c r="H990" s="13" t="s">
        <v>3903</v>
      </c>
      <c r="I990" s="13" t="s">
        <v>42</v>
      </c>
      <c r="J990" s="13" t="s">
        <v>43</v>
      </c>
      <c r="K990" s="13" t="s">
        <v>44</v>
      </c>
      <c r="M990" s="13" t="s">
        <v>45</v>
      </c>
      <c r="N990" s="13" t="s">
        <v>44</v>
      </c>
      <c r="P990" s="13" t="s">
        <v>46</v>
      </c>
      <c r="T990" s="13" t="s">
        <v>47</v>
      </c>
      <c r="X990" s="13" t="s">
        <v>48</v>
      </c>
      <c r="AA990" s="13" t="s">
        <v>46</v>
      </c>
      <c r="AB990" s="13" t="s">
        <v>49</v>
      </c>
    </row>
    <row r="991" spans="1:28" x14ac:dyDescent="0.3">
      <c r="A991" s="13" t="s">
        <v>3904</v>
      </c>
      <c r="B991" s="13" t="s">
        <v>3905</v>
      </c>
      <c r="C991" s="13" t="s">
        <v>95</v>
      </c>
      <c r="D991" s="13" t="s">
        <v>38</v>
      </c>
      <c r="E991" s="13" t="s">
        <v>39</v>
      </c>
      <c r="G991" s="13" t="s">
        <v>3906</v>
      </c>
      <c r="H991" s="13" t="s">
        <v>3907</v>
      </c>
      <c r="I991" s="13" t="s">
        <v>42</v>
      </c>
      <c r="J991" s="13" t="s">
        <v>43</v>
      </c>
      <c r="K991" s="13" t="s">
        <v>44</v>
      </c>
      <c r="M991" s="13" t="s">
        <v>42</v>
      </c>
      <c r="N991" s="13" t="s">
        <v>44</v>
      </c>
      <c r="P991" s="13" t="s">
        <v>87</v>
      </c>
      <c r="T991" s="13" t="s">
        <v>47</v>
      </c>
      <c r="X991" s="13" t="s">
        <v>48</v>
      </c>
      <c r="AA991" s="13" t="s">
        <v>87</v>
      </c>
      <c r="AB991" s="13" t="s">
        <v>49</v>
      </c>
    </row>
    <row r="992" spans="1:28" x14ac:dyDescent="0.3">
      <c r="A992" s="13" t="s">
        <v>3908</v>
      </c>
      <c r="B992" s="13" t="s">
        <v>3909</v>
      </c>
      <c r="C992" s="13" t="s">
        <v>3575</v>
      </c>
      <c r="D992" s="13" t="s">
        <v>38</v>
      </c>
      <c r="E992" s="13" t="s">
        <v>39</v>
      </c>
      <c r="G992" s="13" t="s">
        <v>3910</v>
      </c>
      <c r="H992" s="13" t="s">
        <v>3911</v>
      </c>
      <c r="I992" s="13" t="s">
        <v>42</v>
      </c>
      <c r="J992" s="13" t="s">
        <v>43</v>
      </c>
      <c r="K992" s="13" t="s">
        <v>71</v>
      </c>
      <c r="M992" s="13" t="s">
        <v>42</v>
      </c>
      <c r="N992" s="13" t="s">
        <v>71</v>
      </c>
      <c r="P992" s="13" t="s">
        <v>87</v>
      </c>
      <c r="T992" s="13" t="s">
        <v>47</v>
      </c>
      <c r="X992" s="13" t="s">
        <v>48</v>
      </c>
      <c r="AA992" s="13" t="s">
        <v>87</v>
      </c>
      <c r="AB992" s="13" t="s">
        <v>49</v>
      </c>
    </row>
    <row r="993" spans="1:28" x14ac:dyDescent="0.3">
      <c r="A993" s="13" t="s">
        <v>3912</v>
      </c>
      <c r="B993" s="13" t="s">
        <v>3913</v>
      </c>
      <c r="C993" s="13" t="s">
        <v>104</v>
      </c>
      <c r="D993" s="13" t="s">
        <v>38</v>
      </c>
      <c r="E993" s="13" t="s">
        <v>39</v>
      </c>
      <c r="G993" s="13" t="s">
        <v>3914</v>
      </c>
      <c r="H993" s="13" t="s">
        <v>3915</v>
      </c>
      <c r="I993" s="13" t="s">
        <v>42</v>
      </c>
      <c r="J993" s="13" t="s">
        <v>43</v>
      </c>
      <c r="K993" s="13" t="s">
        <v>44</v>
      </c>
      <c r="M993" s="13" t="s">
        <v>45</v>
      </c>
      <c r="N993" s="13" t="s">
        <v>44</v>
      </c>
      <c r="P993" s="13" t="s">
        <v>46</v>
      </c>
      <c r="X993" s="13" t="s">
        <v>48</v>
      </c>
      <c r="AA993" s="13" t="s">
        <v>46</v>
      </c>
      <c r="AB993" s="13" t="s">
        <v>49</v>
      </c>
    </row>
    <row r="994" spans="1:28" x14ac:dyDescent="0.3">
      <c r="A994" s="13" t="s">
        <v>3916</v>
      </c>
      <c r="B994" s="13" t="s">
        <v>3917</v>
      </c>
      <c r="C994" s="13" t="s">
        <v>453</v>
      </c>
      <c r="D994" s="13" t="s">
        <v>38</v>
      </c>
      <c r="E994" s="13" t="s">
        <v>39</v>
      </c>
      <c r="G994" s="13" t="s">
        <v>3918</v>
      </c>
      <c r="H994" s="13" t="s">
        <v>3919</v>
      </c>
      <c r="I994" s="13" t="s">
        <v>42</v>
      </c>
      <c r="J994" s="13" t="s">
        <v>43</v>
      </c>
      <c r="K994" s="13" t="s">
        <v>71</v>
      </c>
      <c r="M994" s="13" t="s">
        <v>45</v>
      </c>
      <c r="N994" s="13" t="s">
        <v>71</v>
      </c>
      <c r="P994" s="13" t="s">
        <v>46</v>
      </c>
      <c r="T994" s="13" t="s">
        <v>47</v>
      </c>
      <c r="U994" s="13" t="s">
        <v>43</v>
      </c>
      <c r="V994" s="13" t="s">
        <v>46</v>
      </c>
      <c r="W994" s="13" t="s">
        <v>43</v>
      </c>
      <c r="X994" s="13" t="s">
        <v>48</v>
      </c>
      <c r="AA994" s="13" t="s">
        <v>46</v>
      </c>
      <c r="AB994" s="13" t="s">
        <v>49</v>
      </c>
    </row>
    <row r="995" spans="1:28" x14ac:dyDescent="0.3">
      <c r="A995" s="13" t="s">
        <v>3920</v>
      </c>
      <c r="B995" s="13" t="s">
        <v>3921</v>
      </c>
      <c r="C995" s="13" t="s">
        <v>780</v>
      </c>
      <c r="D995" s="13" t="s">
        <v>38</v>
      </c>
      <c r="E995" s="13" t="s">
        <v>39</v>
      </c>
      <c r="G995" s="13" t="s">
        <v>3922</v>
      </c>
      <c r="H995" s="13" t="s">
        <v>3923</v>
      </c>
      <c r="I995" s="13" t="s">
        <v>42</v>
      </c>
      <c r="J995" s="13" t="s">
        <v>43</v>
      </c>
      <c r="K995" s="13" t="s">
        <v>44</v>
      </c>
      <c r="M995" s="13" t="s">
        <v>42</v>
      </c>
      <c r="N995" s="13" t="s">
        <v>44</v>
      </c>
      <c r="P995" s="13" t="s">
        <v>87</v>
      </c>
      <c r="T995" s="13" t="s">
        <v>47</v>
      </c>
      <c r="U995" s="13" t="s">
        <v>43</v>
      </c>
      <c r="V995" s="13" t="s">
        <v>46</v>
      </c>
      <c r="W995" s="13" t="s">
        <v>43</v>
      </c>
      <c r="X995" s="13" t="s">
        <v>48</v>
      </c>
      <c r="AA995" s="13" t="s">
        <v>87</v>
      </c>
      <c r="AB995" s="13" t="s">
        <v>49</v>
      </c>
    </row>
    <row r="996" spans="1:28" x14ac:dyDescent="0.3">
      <c r="A996" s="13" t="s">
        <v>3924</v>
      </c>
      <c r="B996" s="13" t="s">
        <v>3925</v>
      </c>
      <c r="C996" s="13" t="s">
        <v>925</v>
      </c>
      <c r="D996" s="13" t="s">
        <v>53</v>
      </c>
      <c r="E996" s="13" t="s">
        <v>54</v>
      </c>
      <c r="G996" s="13" t="s">
        <v>3926</v>
      </c>
      <c r="H996" s="13" t="s">
        <v>3927</v>
      </c>
      <c r="I996" s="13" t="s">
        <v>42</v>
      </c>
      <c r="J996" s="13" t="s">
        <v>43</v>
      </c>
      <c r="K996" s="13" t="s">
        <v>61</v>
      </c>
      <c r="M996" s="13" t="s">
        <v>45</v>
      </c>
      <c r="N996" s="13" t="s">
        <v>61</v>
      </c>
      <c r="P996" s="13" t="s">
        <v>46</v>
      </c>
      <c r="X996" s="13" t="s">
        <v>48</v>
      </c>
      <c r="AA996" s="13" t="s">
        <v>46</v>
      </c>
      <c r="AB996" s="13" t="s">
        <v>49</v>
      </c>
    </row>
    <row r="997" spans="1:28" x14ac:dyDescent="0.3">
      <c r="A997" s="13" t="s">
        <v>3928</v>
      </c>
      <c r="C997" s="13" t="s">
        <v>104</v>
      </c>
      <c r="D997" s="13" t="s">
        <v>38</v>
      </c>
      <c r="E997" s="13" t="s">
        <v>39</v>
      </c>
      <c r="G997" s="13" t="s">
        <v>3929</v>
      </c>
      <c r="H997" s="13" t="s">
        <v>3930</v>
      </c>
      <c r="I997" s="13" t="s">
        <v>42</v>
      </c>
      <c r="J997" s="13" t="s">
        <v>43</v>
      </c>
      <c r="K997" s="13" t="s">
        <v>44</v>
      </c>
      <c r="M997" s="13" t="s">
        <v>45</v>
      </c>
      <c r="N997" s="13" t="s">
        <v>44</v>
      </c>
      <c r="P997" s="13" t="s">
        <v>46</v>
      </c>
      <c r="T997" s="13" t="s">
        <v>47</v>
      </c>
      <c r="X997" s="13" t="s">
        <v>48</v>
      </c>
      <c r="AA997" s="13" t="s">
        <v>46</v>
      </c>
      <c r="AB997" s="13" t="s">
        <v>49</v>
      </c>
    </row>
    <row r="998" spans="1:28" x14ac:dyDescent="0.3">
      <c r="A998" s="13" t="s">
        <v>3931</v>
      </c>
      <c r="C998" s="13" t="s">
        <v>471</v>
      </c>
      <c r="D998" s="13" t="s">
        <v>38</v>
      </c>
      <c r="E998" s="13" t="s">
        <v>39</v>
      </c>
      <c r="G998" s="13" t="s">
        <v>3932</v>
      </c>
      <c r="H998" s="13" t="s">
        <v>3933</v>
      </c>
      <c r="I998" s="13" t="s">
        <v>42</v>
      </c>
      <c r="J998" s="13" t="s">
        <v>43</v>
      </c>
      <c r="K998" s="13" t="s">
        <v>71</v>
      </c>
      <c r="M998" s="13" t="s">
        <v>42</v>
      </c>
      <c r="N998" s="13" t="s">
        <v>71</v>
      </c>
      <c r="P998" s="13" t="s">
        <v>87</v>
      </c>
      <c r="T998" s="13" t="s">
        <v>47</v>
      </c>
      <c r="X998" s="13" t="s">
        <v>48</v>
      </c>
      <c r="AA998" s="13" t="s">
        <v>87</v>
      </c>
      <c r="AB998" s="13" t="s">
        <v>49</v>
      </c>
    </row>
    <row r="999" spans="1:28" x14ac:dyDescent="0.3">
      <c r="A999" s="13" t="s">
        <v>3934</v>
      </c>
      <c r="B999" s="13" t="s">
        <v>3935</v>
      </c>
      <c r="C999" s="13" t="s">
        <v>82</v>
      </c>
      <c r="D999" s="13" t="s">
        <v>83</v>
      </c>
      <c r="E999" s="13" t="s">
        <v>84</v>
      </c>
      <c r="G999" s="13" t="s">
        <v>3936</v>
      </c>
      <c r="H999" s="13" t="s">
        <v>3937</v>
      </c>
      <c r="I999" s="13" t="s">
        <v>42</v>
      </c>
      <c r="J999" s="13" t="s">
        <v>43</v>
      </c>
      <c r="K999" s="13" t="s">
        <v>71</v>
      </c>
      <c r="M999" s="13" t="s">
        <v>45</v>
      </c>
      <c r="N999" s="13" t="s">
        <v>71</v>
      </c>
      <c r="P999" s="13" t="s">
        <v>46</v>
      </c>
      <c r="T999" s="13" t="s">
        <v>47</v>
      </c>
      <c r="X999" s="13" t="s">
        <v>48</v>
      </c>
      <c r="AA999" s="13" t="s">
        <v>46</v>
      </c>
      <c r="AB999" s="13" t="s">
        <v>49</v>
      </c>
    </row>
    <row r="1000" spans="1:28" x14ac:dyDescent="0.3">
      <c r="A1000" s="13" t="s">
        <v>3938</v>
      </c>
      <c r="B1000" s="13" t="s">
        <v>3939</v>
      </c>
      <c r="C1000" s="13" t="s">
        <v>128</v>
      </c>
      <c r="D1000" s="13" t="s">
        <v>38</v>
      </c>
      <c r="E1000" s="13" t="s">
        <v>39</v>
      </c>
      <c r="G1000" s="13" t="s">
        <v>3940</v>
      </c>
      <c r="H1000" s="13" t="s">
        <v>3941</v>
      </c>
      <c r="I1000" s="13" t="s">
        <v>42</v>
      </c>
      <c r="J1000" s="13" t="s">
        <v>43</v>
      </c>
      <c r="K1000" s="13" t="s">
        <v>61</v>
      </c>
      <c r="M1000" s="13" t="s">
        <v>45</v>
      </c>
      <c r="N1000" s="13" t="s">
        <v>46</v>
      </c>
      <c r="P1000" s="13" t="s">
        <v>46</v>
      </c>
      <c r="T1000" s="13" t="s">
        <v>47</v>
      </c>
      <c r="X1000" s="13" t="s">
        <v>48</v>
      </c>
      <c r="AA1000" s="13" t="s">
        <v>46</v>
      </c>
      <c r="AB1000" s="13" t="s">
        <v>49</v>
      </c>
    </row>
    <row r="1001" spans="1:28" x14ac:dyDescent="0.3">
      <c r="A1001" s="13" t="s">
        <v>3942</v>
      </c>
      <c r="B1001" s="13" t="s">
        <v>3943</v>
      </c>
      <c r="C1001" s="13" t="s">
        <v>123</v>
      </c>
      <c r="D1001" s="13" t="s">
        <v>38</v>
      </c>
      <c r="E1001" s="13" t="s">
        <v>39</v>
      </c>
      <c r="G1001" s="13" t="s">
        <v>3944</v>
      </c>
      <c r="H1001" s="13" t="s">
        <v>3945</v>
      </c>
      <c r="I1001" s="13" t="s">
        <v>42</v>
      </c>
      <c r="J1001" s="13" t="s">
        <v>43</v>
      </c>
      <c r="K1001" s="13" t="s">
        <v>61</v>
      </c>
      <c r="M1001" s="13" t="s">
        <v>45</v>
      </c>
      <c r="N1001" s="13" t="s">
        <v>46</v>
      </c>
      <c r="P1001" s="13" t="s">
        <v>46</v>
      </c>
      <c r="T1001" s="13" t="s">
        <v>47</v>
      </c>
      <c r="X1001" s="13" t="s">
        <v>48</v>
      </c>
      <c r="AA1001" s="13" t="s">
        <v>46</v>
      </c>
      <c r="AB1001" s="13" t="s">
        <v>49</v>
      </c>
    </row>
    <row r="1002" spans="1:28" x14ac:dyDescent="0.3">
      <c r="A1002" s="13" t="s">
        <v>3946</v>
      </c>
      <c r="B1002" s="13" t="s">
        <v>3947</v>
      </c>
      <c r="C1002" s="13" t="s">
        <v>161</v>
      </c>
      <c r="D1002" s="13" t="s">
        <v>38</v>
      </c>
      <c r="E1002" s="13" t="s">
        <v>39</v>
      </c>
      <c r="G1002" s="13" t="s">
        <v>3948</v>
      </c>
      <c r="H1002" s="13" t="s">
        <v>3949</v>
      </c>
      <c r="I1002" s="13" t="s">
        <v>42</v>
      </c>
      <c r="J1002" s="13" t="s">
        <v>43</v>
      </c>
      <c r="K1002" s="13" t="s">
        <v>71</v>
      </c>
      <c r="M1002" s="13" t="s">
        <v>45</v>
      </c>
      <c r="N1002" s="13" t="s">
        <v>71</v>
      </c>
      <c r="P1002" s="13" t="s">
        <v>46</v>
      </c>
      <c r="T1002" s="13" t="s">
        <v>47</v>
      </c>
      <c r="X1002" s="13" t="s">
        <v>48</v>
      </c>
      <c r="AA1002" s="13" t="s">
        <v>46</v>
      </c>
      <c r="AB1002" s="13" t="s">
        <v>49</v>
      </c>
    </row>
    <row r="1003" spans="1:28" x14ac:dyDescent="0.3">
      <c r="A1003" s="13" t="s">
        <v>3950</v>
      </c>
      <c r="B1003" s="13" t="s">
        <v>3951</v>
      </c>
      <c r="C1003" s="13" t="s">
        <v>104</v>
      </c>
      <c r="D1003" s="13" t="s">
        <v>38</v>
      </c>
      <c r="E1003" s="13" t="s">
        <v>39</v>
      </c>
      <c r="G1003" s="13" t="s">
        <v>3952</v>
      </c>
      <c r="H1003" s="13" t="s">
        <v>3953</v>
      </c>
      <c r="I1003" s="13" t="s">
        <v>42</v>
      </c>
      <c r="J1003" s="13" t="s">
        <v>43</v>
      </c>
      <c r="K1003" s="13" t="s">
        <v>44</v>
      </c>
      <c r="M1003" s="13" t="s">
        <v>45</v>
      </c>
      <c r="N1003" s="13" t="s">
        <v>44</v>
      </c>
      <c r="P1003" s="13" t="s">
        <v>46</v>
      </c>
      <c r="T1003" s="13" t="s">
        <v>47</v>
      </c>
      <c r="X1003" s="13" t="s">
        <v>48</v>
      </c>
      <c r="AA1003" s="13" t="s">
        <v>46</v>
      </c>
      <c r="AB1003" s="13" t="s">
        <v>49</v>
      </c>
    </row>
    <row r="1004" spans="1:28" x14ac:dyDescent="0.3">
      <c r="A1004" s="13" t="s">
        <v>3954</v>
      </c>
      <c r="B1004" s="13" t="s">
        <v>1963</v>
      </c>
      <c r="C1004" s="13" t="s">
        <v>612</v>
      </c>
      <c r="D1004" s="13" t="s">
        <v>38</v>
      </c>
      <c r="E1004" s="13" t="s">
        <v>39</v>
      </c>
      <c r="G1004" s="13" t="s">
        <v>3955</v>
      </c>
      <c r="H1004" s="13" t="s">
        <v>3956</v>
      </c>
      <c r="I1004" s="13" t="s">
        <v>42</v>
      </c>
      <c r="J1004" s="13" t="s">
        <v>43</v>
      </c>
      <c r="K1004" s="13" t="s">
        <v>71</v>
      </c>
      <c r="M1004" s="13" t="s">
        <v>42</v>
      </c>
      <c r="N1004" s="13" t="s">
        <v>71</v>
      </c>
      <c r="P1004" s="13" t="s">
        <v>87</v>
      </c>
      <c r="T1004" s="13" t="s">
        <v>47</v>
      </c>
      <c r="U1004" s="13" t="s">
        <v>43</v>
      </c>
      <c r="V1004" s="13" t="s">
        <v>46</v>
      </c>
      <c r="W1004" s="13" t="s">
        <v>43</v>
      </c>
      <c r="X1004" s="13" t="s">
        <v>48</v>
      </c>
      <c r="AA1004" s="13" t="s">
        <v>87</v>
      </c>
      <c r="AB1004" s="13" t="s">
        <v>49</v>
      </c>
    </row>
    <row r="1005" spans="1:28" x14ac:dyDescent="0.3">
      <c r="A1005" s="13" t="s">
        <v>3957</v>
      </c>
      <c r="B1005" s="13" t="s">
        <v>3958</v>
      </c>
      <c r="C1005" s="13" t="s">
        <v>146</v>
      </c>
      <c r="D1005" s="13" t="s">
        <v>38</v>
      </c>
      <c r="E1005" s="13" t="s">
        <v>39</v>
      </c>
      <c r="G1005" s="13" t="s">
        <v>3959</v>
      </c>
      <c r="H1005" s="13" t="s">
        <v>3960</v>
      </c>
      <c r="I1005" s="13" t="s">
        <v>42</v>
      </c>
      <c r="J1005" s="13" t="s">
        <v>43</v>
      </c>
      <c r="K1005" s="13" t="s">
        <v>44</v>
      </c>
      <c r="M1005" s="13" t="s">
        <v>45</v>
      </c>
      <c r="N1005" s="13" t="s">
        <v>44</v>
      </c>
      <c r="P1005" s="13" t="s">
        <v>46</v>
      </c>
      <c r="T1005" s="13" t="s">
        <v>47</v>
      </c>
      <c r="X1005" s="13" t="s">
        <v>48</v>
      </c>
      <c r="AA1005" s="13" t="s">
        <v>46</v>
      </c>
      <c r="AB1005" s="13" t="s">
        <v>49</v>
      </c>
    </row>
    <row r="1006" spans="1:28" x14ac:dyDescent="0.3">
      <c r="A1006" s="13" t="s">
        <v>3961</v>
      </c>
      <c r="B1006" s="13" t="s">
        <v>2155</v>
      </c>
      <c r="C1006" s="13" t="s">
        <v>1012</v>
      </c>
      <c r="D1006" s="13" t="s">
        <v>38</v>
      </c>
      <c r="E1006" s="13" t="s">
        <v>39</v>
      </c>
      <c r="G1006" s="13" t="s">
        <v>3962</v>
      </c>
      <c r="H1006" s="13" t="s">
        <v>3963</v>
      </c>
      <c r="I1006" s="13" t="s">
        <v>42</v>
      </c>
      <c r="J1006" s="13" t="s">
        <v>43</v>
      </c>
      <c r="K1006" s="13" t="s">
        <v>71</v>
      </c>
      <c r="M1006" s="13" t="s">
        <v>45</v>
      </c>
      <c r="N1006" s="13" t="s">
        <v>71</v>
      </c>
      <c r="P1006" s="13" t="s">
        <v>46</v>
      </c>
      <c r="T1006" s="13" t="s">
        <v>47</v>
      </c>
      <c r="X1006" s="13" t="s">
        <v>48</v>
      </c>
      <c r="AA1006" s="13" t="s">
        <v>46</v>
      </c>
      <c r="AB1006" s="13" t="s">
        <v>49</v>
      </c>
    </row>
    <row r="1007" spans="1:28" x14ac:dyDescent="0.3">
      <c r="A1007" s="13" t="s">
        <v>3964</v>
      </c>
      <c r="C1007" s="13" t="s">
        <v>104</v>
      </c>
      <c r="D1007" s="13" t="s">
        <v>38</v>
      </c>
      <c r="E1007" s="13" t="s">
        <v>39</v>
      </c>
      <c r="G1007" s="13" t="s">
        <v>3965</v>
      </c>
      <c r="H1007" s="13" t="s">
        <v>3966</v>
      </c>
      <c r="I1007" s="13" t="s">
        <v>42</v>
      </c>
      <c r="J1007" s="13" t="s">
        <v>43</v>
      </c>
      <c r="K1007" s="13" t="s">
        <v>71</v>
      </c>
      <c r="M1007" s="13" t="s">
        <v>45</v>
      </c>
      <c r="N1007" s="13" t="s">
        <v>71</v>
      </c>
      <c r="P1007" s="13" t="s">
        <v>46</v>
      </c>
      <c r="T1007" s="13" t="s">
        <v>47</v>
      </c>
      <c r="X1007" s="13" t="s">
        <v>48</v>
      </c>
      <c r="AA1007" s="13" t="s">
        <v>46</v>
      </c>
      <c r="AB1007" s="13" t="s">
        <v>49</v>
      </c>
    </row>
    <row r="1008" spans="1:28" x14ac:dyDescent="0.3">
      <c r="A1008" s="13" t="s">
        <v>3967</v>
      </c>
      <c r="B1008" s="13" t="s">
        <v>3968</v>
      </c>
      <c r="C1008" s="13" t="s">
        <v>1290</v>
      </c>
      <c r="D1008" s="13" t="s">
        <v>38</v>
      </c>
      <c r="E1008" s="13" t="s">
        <v>39</v>
      </c>
      <c r="G1008" s="13" t="s">
        <v>3969</v>
      </c>
      <c r="H1008" s="13" t="s">
        <v>3970</v>
      </c>
      <c r="I1008" s="13" t="s">
        <v>42</v>
      </c>
      <c r="J1008" s="13" t="s">
        <v>43</v>
      </c>
      <c r="K1008" s="13" t="s">
        <v>71</v>
      </c>
      <c r="M1008" s="13" t="s">
        <v>45</v>
      </c>
      <c r="N1008" s="13" t="s">
        <v>71</v>
      </c>
      <c r="P1008" s="13" t="s">
        <v>46</v>
      </c>
      <c r="T1008" s="13" t="s">
        <v>47</v>
      </c>
      <c r="X1008" s="13" t="s">
        <v>48</v>
      </c>
      <c r="AA1008" s="13" t="s">
        <v>46</v>
      </c>
      <c r="AB1008" s="13" t="s">
        <v>49</v>
      </c>
    </row>
    <row r="1009" spans="1:28" x14ac:dyDescent="0.3">
      <c r="A1009" s="13" t="s">
        <v>3971</v>
      </c>
      <c r="B1009" s="13" t="s">
        <v>3972</v>
      </c>
      <c r="C1009" s="13" t="s">
        <v>419</v>
      </c>
      <c r="D1009" s="13" t="s">
        <v>38</v>
      </c>
      <c r="E1009" s="13" t="s">
        <v>39</v>
      </c>
      <c r="G1009" s="13" t="s">
        <v>3973</v>
      </c>
      <c r="H1009" s="13" t="s">
        <v>3974</v>
      </c>
      <c r="I1009" s="13" t="s">
        <v>42</v>
      </c>
      <c r="J1009" s="13" t="s">
        <v>43</v>
      </c>
      <c r="K1009" s="13" t="s">
        <v>71</v>
      </c>
      <c r="M1009" s="13" t="s">
        <v>45</v>
      </c>
      <c r="N1009" s="13" t="s">
        <v>71</v>
      </c>
      <c r="P1009" s="13" t="s">
        <v>46</v>
      </c>
      <c r="T1009" s="13" t="s">
        <v>47</v>
      </c>
      <c r="X1009" s="13" t="s">
        <v>48</v>
      </c>
      <c r="AA1009" s="13" t="s">
        <v>46</v>
      </c>
      <c r="AB1009" s="13" t="s">
        <v>49</v>
      </c>
    </row>
    <row r="1010" spans="1:28" x14ac:dyDescent="0.3">
      <c r="A1010" s="13" t="s">
        <v>3975</v>
      </c>
      <c r="B1010" s="13" t="s">
        <v>3976</v>
      </c>
      <c r="C1010" s="13" t="s">
        <v>764</v>
      </c>
      <c r="D1010" s="13" t="s">
        <v>38</v>
      </c>
      <c r="E1010" s="13" t="s">
        <v>39</v>
      </c>
      <c r="G1010" s="13" t="s">
        <v>3977</v>
      </c>
      <c r="H1010" s="13" t="s">
        <v>3978</v>
      </c>
      <c r="I1010" s="13" t="s">
        <v>42</v>
      </c>
      <c r="J1010" s="13" t="s">
        <v>43</v>
      </c>
      <c r="K1010" s="13" t="s">
        <v>71</v>
      </c>
      <c r="M1010" s="13" t="s">
        <v>45</v>
      </c>
      <c r="N1010" s="13" t="s">
        <v>71</v>
      </c>
      <c r="P1010" s="13" t="s">
        <v>46</v>
      </c>
      <c r="T1010" s="13" t="s">
        <v>47</v>
      </c>
      <c r="X1010" s="13" t="s">
        <v>48</v>
      </c>
      <c r="AA1010" s="13" t="s">
        <v>46</v>
      </c>
      <c r="AB1010" s="13" t="s">
        <v>49</v>
      </c>
    </row>
    <row r="1011" spans="1:28" x14ac:dyDescent="0.3">
      <c r="A1011" s="13" t="s">
        <v>3979</v>
      </c>
      <c r="B1011" s="13" t="s">
        <v>3980</v>
      </c>
      <c r="C1011" s="13" t="s">
        <v>68</v>
      </c>
      <c r="D1011" s="13" t="s">
        <v>38</v>
      </c>
      <c r="E1011" s="13" t="s">
        <v>39</v>
      </c>
      <c r="G1011" s="13" t="s">
        <v>3981</v>
      </c>
      <c r="H1011" s="13" t="s">
        <v>3982</v>
      </c>
      <c r="I1011" s="13" t="s">
        <v>42</v>
      </c>
      <c r="J1011" s="13" t="s">
        <v>43</v>
      </c>
      <c r="K1011" s="13" t="s">
        <v>44</v>
      </c>
      <c r="M1011" s="13" t="s">
        <v>45</v>
      </c>
      <c r="N1011" s="13" t="s">
        <v>44</v>
      </c>
      <c r="P1011" s="13" t="s">
        <v>46</v>
      </c>
      <c r="T1011" s="13" t="s">
        <v>47</v>
      </c>
      <c r="X1011" s="13" t="s">
        <v>48</v>
      </c>
      <c r="AA1011" s="13" t="s">
        <v>46</v>
      </c>
      <c r="AB1011" s="13" t="s">
        <v>49</v>
      </c>
    </row>
    <row r="1012" spans="1:28" x14ac:dyDescent="0.3">
      <c r="A1012" s="13" t="s">
        <v>3983</v>
      </c>
      <c r="B1012" s="13" t="s">
        <v>3984</v>
      </c>
      <c r="C1012" s="13" t="s">
        <v>423</v>
      </c>
      <c r="D1012" s="13" t="s">
        <v>38</v>
      </c>
      <c r="E1012" s="13" t="s">
        <v>39</v>
      </c>
      <c r="G1012" s="13" t="s">
        <v>3985</v>
      </c>
      <c r="H1012" s="13" t="s">
        <v>3986</v>
      </c>
      <c r="I1012" s="13" t="s">
        <v>42</v>
      </c>
      <c r="J1012" s="13" t="s">
        <v>43</v>
      </c>
      <c r="K1012" s="13" t="s">
        <v>44</v>
      </c>
      <c r="M1012" s="13" t="s">
        <v>45</v>
      </c>
      <c r="N1012" s="13" t="s">
        <v>44</v>
      </c>
      <c r="P1012" s="13" t="s">
        <v>46</v>
      </c>
      <c r="T1012" s="13" t="s">
        <v>47</v>
      </c>
      <c r="X1012" s="13" t="s">
        <v>48</v>
      </c>
      <c r="AA1012" s="13" t="s">
        <v>46</v>
      </c>
      <c r="AB1012" s="13" t="s">
        <v>49</v>
      </c>
    </row>
    <row r="1013" spans="1:28" x14ac:dyDescent="0.3">
      <c r="A1013" s="13" t="s">
        <v>3987</v>
      </c>
      <c r="C1013" s="13" t="s">
        <v>624</v>
      </c>
      <c r="D1013" s="13" t="s">
        <v>38</v>
      </c>
      <c r="E1013" s="13" t="s">
        <v>39</v>
      </c>
      <c r="G1013" s="13" t="s">
        <v>3988</v>
      </c>
      <c r="H1013" s="13" t="s">
        <v>3989</v>
      </c>
      <c r="I1013" s="13" t="s">
        <v>42</v>
      </c>
      <c r="J1013" s="13" t="s">
        <v>43</v>
      </c>
      <c r="K1013" s="13" t="s">
        <v>44</v>
      </c>
      <c r="M1013" s="13" t="s">
        <v>45</v>
      </c>
      <c r="N1013" s="13" t="s">
        <v>44</v>
      </c>
      <c r="P1013" s="13" t="s">
        <v>46</v>
      </c>
      <c r="T1013" s="13" t="s">
        <v>47</v>
      </c>
      <c r="X1013" s="13" t="s">
        <v>48</v>
      </c>
      <c r="AA1013" s="13" t="s">
        <v>46</v>
      </c>
      <c r="AB1013" s="13" t="s">
        <v>49</v>
      </c>
    </row>
    <row r="1014" spans="1:28" x14ac:dyDescent="0.3">
      <c r="A1014" s="13" t="s">
        <v>3990</v>
      </c>
      <c r="B1014" s="13" t="s">
        <v>3991</v>
      </c>
      <c r="C1014" s="13" t="s">
        <v>3992</v>
      </c>
      <c r="D1014" s="13" t="s">
        <v>38</v>
      </c>
      <c r="E1014" s="13" t="s">
        <v>39</v>
      </c>
      <c r="G1014" s="13" t="s">
        <v>3993</v>
      </c>
      <c r="H1014" s="13" t="s">
        <v>3994</v>
      </c>
      <c r="I1014" s="13" t="s">
        <v>42</v>
      </c>
      <c r="J1014" s="13" t="s">
        <v>43</v>
      </c>
      <c r="K1014" s="13" t="s">
        <v>61</v>
      </c>
      <c r="M1014" s="13" t="s">
        <v>45</v>
      </c>
      <c r="N1014" s="13" t="s">
        <v>46</v>
      </c>
      <c r="P1014" s="13" t="s">
        <v>46</v>
      </c>
      <c r="T1014" s="13" t="s">
        <v>47</v>
      </c>
      <c r="X1014" s="13" t="s">
        <v>48</v>
      </c>
      <c r="AA1014" s="13" t="s">
        <v>46</v>
      </c>
      <c r="AB1014" s="13" t="s">
        <v>49</v>
      </c>
    </row>
    <row r="1015" spans="1:28" x14ac:dyDescent="0.3">
      <c r="A1015" s="13" t="s">
        <v>3995</v>
      </c>
      <c r="B1015" s="13" t="s">
        <v>3996</v>
      </c>
      <c r="C1015" s="13" t="s">
        <v>161</v>
      </c>
      <c r="D1015" s="13" t="s">
        <v>38</v>
      </c>
      <c r="E1015" s="13" t="s">
        <v>39</v>
      </c>
      <c r="G1015" s="13" t="s">
        <v>3997</v>
      </c>
      <c r="H1015" s="13" t="s">
        <v>3998</v>
      </c>
      <c r="I1015" s="13" t="s">
        <v>42</v>
      </c>
      <c r="J1015" s="13" t="s">
        <v>43</v>
      </c>
      <c r="K1015" s="13" t="s">
        <v>46</v>
      </c>
      <c r="M1015" s="13" t="s">
        <v>87</v>
      </c>
      <c r="N1015" s="13" t="s">
        <v>46</v>
      </c>
      <c r="P1015" s="13" t="s">
        <v>87</v>
      </c>
      <c r="T1015" s="13" t="s">
        <v>47</v>
      </c>
      <c r="U1015" s="13" t="s">
        <v>43</v>
      </c>
      <c r="V1015" s="13" t="s">
        <v>46</v>
      </c>
      <c r="W1015" s="13" t="s">
        <v>43</v>
      </c>
      <c r="X1015" s="13" t="s">
        <v>48</v>
      </c>
      <c r="AA1015" s="13" t="s">
        <v>87</v>
      </c>
      <c r="AB1015" s="13" t="s">
        <v>49</v>
      </c>
    </row>
    <row r="1016" spans="1:28" x14ac:dyDescent="0.3">
      <c r="A1016" s="13" t="s">
        <v>3999</v>
      </c>
      <c r="B1016" s="13" t="s">
        <v>4000</v>
      </c>
      <c r="C1016" s="13" t="s">
        <v>104</v>
      </c>
      <c r="D1016" s="13" t="s">
        <v>38</v>
      </c>
      <c r="E1016" s="13" t="s">
        <v>4001</v>
      </c>
      <c r="G1016" s="13" t="s">
        <v>4002</v>
      </c>
      <c r="H1016" s="13" t="s">
        <v>4003</v>
      </c>
      <c r="I1016" s="13" t="s">
        <v>42</v>
      </c>
      <c r="J1016" s="13" t="s">
        <v>43</v>
      </c>
      <c r="K1016" s="13" t="s">
        <v>71</v>
      </c>
      <c r="M1016" s="13" t="s">
        <v>45</v>
      </c>
      <c r="N1016" s="13" t="s">
        <v>71</v>
      </c>
      <c r="P1016" s="13" t="s">
        <v>46</v>
      </c>
      <c r="T1016" s="13" t="s">
        <v>47</v>
      </c>
      <c r="X1016" s="13" t="s">
        <v>48</v>
      </c>
      <c r="AA1016" s="13" t="s">
        <v>46</v>
      </c>
      <c r="AB1016" s="13" t="s">
        <v>49</v>
      </c>
    </row>
    <row r="1017" spans="1:28" x14ac:dyDescent="0.3">
      <c r="A1017" s="13" t="s">
        <v>4004</v>
      </c>
      <c r="B1017" s="13" t="s">
        <v>4005</v>
      </c>
      <c r="C1017" s="13" t="s">
        <v>166</v>
      </c>
      <c r="D1017" s="13" t="s">
        <v>38</v>
      </c>
      <c r="E1017" s="13" t="s">
        <v>39</v>
      </c>
      <c r="G1017" s="13" t="s">
        <v>4006</v>
      </c>
      <c r="H1017" s="13" t="s">
        <v>4007</v>
      </c>
      <c r="I1017" s="13" t="s">
        <v>42</v>
      </c>
      <c r="J1017" s="13" t="s">
        <v>43</v>
      </c>
      <c r="K1017" s="13" t="s">
        <v>44</v>
      </c>
      <c r="M1017" s="13" t="s">
        <v>45</v>
      </c>
      <c r="N1017" s="13" t="s">
        <v>44</v>
      </c>
      <c r="P1017" s="13" t="s">
        <v>46</v>
      </c>
      <c r="U1017" s="13" t="s">
        <v>43</v>
      </c>
      <c r="V1017" s="13" t="s">
        <v>46</v>
      </c>
      <c r="W1017" s="13" t="s">
        <v>43</v>
      </c>
      <c r="X1017" s="13" t="s">
        <v>48</v>
      </c>
      <c r="AA1017" s="13" t="s">
        <v>46</v>
      </c>
      <c r="AB1017" s="13" t="s">
        <v>49</v>
      </c>
    </row>
    <row r="1018" spans="1:28" x14ac:dyDescent="0.3">
      <c r="A1018" s="13" t="s">
        <v>4008</v>
      </c>
      <c r="C1018" s="13" t="s">
        <v>2305</v>
      </c>
      <c r="D1018" s="13" t="s">
        <v>38</v>
      </c>
      <c r="E1018" s="13" t="s">
        <v>39</v>
      </c>
      <c r="G1018" s="13" t="s">
        <v>4009</v>
      </c>
      <c r="H1018" s="13" t="s">
        <v>4010</v>
      </c>
      <c r="I1018" s="13" t="s">
        <v>42</v>
      </c>
      <c r="J1018" s="13" t="s">
        <v>43</v>
      </c>
      <c r="K1018" s="13" t="s">
        <v>44</v>
      </c>
      <c r="M1018" s="13" t="s">
        <v>45</v>
      </c>
      <c r="N1018" s="13" t="s">
        <v>44</v>
      </c>
      <c r="P1018" s="13" t="s">
        <v>46</v>
      </c>
      <c r="T1018" s="13" t="s">
        <v>47</v>
      </c>
      <c r="X1018" s="13" t="s">
        <v>48</v>
      </c>
      <c r="AA1018" s="13" t="s">
        <v>46</v>
      </c>
      <c r="AB1018" s="13" t="s">
        <v>49</v>
      </c>
    </row>
    <row r="1019" spans="1:28" x14ac:dyDescent="0.3">
      <c r="A1019" s="13" t="s">
        <v>4011</v>
      </c>
      <c r="B1019" s="13" t="s">
        <v>4012</v>
      </c>
      <c r="C1019" s="13" t="s">
        <v>4013</v>
      </c>
      <c r="D1019" s="13" t="s">
        <v>83</v>
      </c>
      <c r="E1019" s="13" t="s">
        <v>84</v>
      </c>
      <c r="G1019" s="13" t="s">
        <v>4014</v>
      </c>
      <c r="H1019" s="13" t="s">
        <v>4015</v>
      </c>
      <c r="I1019" s="13" t="s">
        <v>42</v>
      </c>
      <c r="J1019" s="13" t="s">
        <v>43</v>
      </c>
      <c r="K1019" s="13" t="s">
        <v>71</v>
      </c>
      <c r="M1019" s="13" t="s">
        <v>45</v>
      </c>
      <c r="N1019" s="13" t="s">
        <v>71</v>
      </c>
      <c r="P1019" s="13" t="s">
        <v>46</v>
      </c>
      <c r="T1019" s="13" t="s">
        <v>47</v>
      </c>
      <c r="X1019" s="13" t="s">
        <v>48</v>
      </c>
      <c r="AA1019" s="13" t="s">
        <v>46</v>
      </c>
      <c r="AB1019" s="13" t="s">
        <v>49</v>
      </c>
    </row>
    <row r="1020" spans="1:28" x14ac:dyDescent="0.3">
      <c r="A1020" s="13" t="s">
        <v>4016</v>
      </c>
      <c r="B1020" s="13" t="s">
        <v>4017</v>
      </c>
      <c r="C1020" s="13" t="s">
        <v>181</v>
      </c>
      <c r="D1020" s="13" t="s">
        <v>38</v>
      </c>
      <c r="E1020" s="13" t="s">
        <v>39</v>
      </c>
      <c r="G1020" s="13" t="s">
        <v>4018</v>
      </c>
      <c r="H1020" s="13" t="s">
        <v>4019</v>
      </c>
      <c r="I1020" s="13" t="s">
        <v>42</v>
      </c>
      <c r="J1020" s="13" t="s">
        <v>43</v>
      </c>
      <c r="K1020" s="13" t="s">
        <v>44</v>
      </c>
      <c r="M1020" s="13" t="s">
        <v>45</v>
      </c>
      <c r="N1020" s="13" t="s">
        <v>44</v>
      </c>
      <c r="P1020" s="13" t="s">
        <v>46</v>
      </c>
      <c r="T1020" s="13" t="s">
        <v>47</v>
      </c>
      <c r="X1020" s="13" t="s">
        <v>48</v>
      </c>
      <c r="AA1020" s="13" t="s">
        <v>46</v>
      </c>
      <c r="AB1020" s="13" t="s">
        <v>49</v>
      </c>
    </row>
    <row r="1021" spans="1:28" x14ac:dyDescent="0.3">
      <c r="A1021" s="13" t="s">
        <v>4020</v>
      </c>
      <c r="C1021" s="13" t="s">
        <v>4021</v>
      </c>
      <c r="D1021" s="13" t="s">
        <v>38</v>
      </c>
      <c r="E1021" s="13" t="s">
        <v>39</v>
      </c>
      <c r="G1021" s="13" t="s">
        <v>4022</v>
      </c>
      <c r="H1021" s="13" t="s">
        <v>4023</v>
      </c>
      <c r="I1021" s="13" t="s">
        <v>42</v>
      </c>
      <c r="J1021" s="13" t="s">
        <v>43</v>
      </c>
      <c r="K1021" s="13" t="s">
        <v>61</v>
      </c>
      <c r="M1021" s="13" t="s">
        <v>45</v>
      </c>
      <c r="N1021" s="13" t="s">
        <v>61</v>
      </c>
      <c r="P1021" s="13" t="s">
        <v>46</v>
      </c>
      <c r="T1021" s="13" t="s">
        <v>47</v>
      </c>
      <c r="X1021" s="13" t="s">
        <v>48</v>
      </c>
      <c r="AA1021" s="13" t="s">
        <v>46</v>
      </c>
      <c r="AB1021" s="13" t="s">
        <v>49</v>
      </c>
    </row>
    <row r="1022" spans="1:28" x14ac:dyDescent="0.3">
      <c r="A1022" s="13" t="s">
        <v>4024</v>
      </c>
      <c r="B1022" s="13" t="s">
        <v>4025</v>
      </c>
      <c r="C1022" s="13" t="s">
        <v>176</v>
      </c>
      <c r="D1022" s="13" t="s">
        <v>38</v>
      </c>
      <c r="E1022" s="13" t="s">
        <v>39</v>
      </c>
      <c r="G1022" s="13" t="s">
        <v>4026</v>
      </c>
      <c r="H1022" s="13" t="s">
        <v>4027</v>
      </c>
      <c r="I1022" s="13" t="s">
        <v>42</v>
      </c>
      <c r="J1022" s="13" t="s">
        <v>43</v>
      </c>
      <c r="K1022" s="13" t="s">
        <v>44</v>
      </c>
      <c r="M1022" s="13" t="s">
        <v>45</v>
      </c>
      <c r="N1022" s="13" t="s">
        <v>44</v>
      </c>
      <c r="P1022" s="13" t="s">
        <v>46</v>
      </c>
      <c r="T1022" s="13" t="s">
        <v>47</v>
      </c>
      <c r="X1022" s="13" t="s">
        <v>48</v>
      </c>
      <c r="AA1022" s="13" t="s">
        <v>46</v>
      </c>
      <c r="AB1022" s="13" t="s">
        <v>49</v>
      </c>
    </row>
    <row r="1023" spans="1:28" x14ac:dyDescent="0.3">
      <c r="A1023" s="13" t="s">
        <v>4028</v>
      </c>
      <c r="B1023" s="13" t="s">
        <v>4029</v>
      </c>
      <c r="C1023" s="13" t="s">
        <v>123</v>
      </c>
      <c r="D1023" s="13" t="s">
        <v>38</v>
      </c>
      <c r="E1023" s="13" t="s">
        <v>39</v>
      </c>
      <c r="G1023" s="13" t="s">
        <v>4030</v>
      </c>
      <c r="H1023" s="13" t="s">
        <v>4031</v>
      </c>
      <c r="I1023" s="13" t="s">
        <v>42</v>
      </c>
      <c r="J1023" s="13" t="s">
        <v>43</v>
      </c>
      <c r="K1023" s="13" t="s">
        <v>61</v>
      </c>
      <c r="M1023" s="13" t="s">
        <v>45</v>
      </c>
      <c r="N1023" s="13" t="s">
        <v>46</v>
      </c>
      <c r="P1023" s="13" t="s">
        <v>46</v>
      </c>
      <c r="T1023" s="13" t="s">
        <v>47</v>
      </c>
      <c r="X1023" s="13" t="s">
        <v>48</v>
      </c>
      <c r="AA1023" s="13" t="s">
        <v>46</v>
      </c>
      <c r="AB1023" s="13" t="s">
        <v>49</v>
      </c>
    </row>
    <row r="1024" spans="1:28" x14ac:dyDescent="0.3">
      <c r="A1024" s="13" t="s">
        <v>4032</v>
      </c>
      <c r="C1024" s="13" t="s">
        <v>4033</v>
      </c>
      <c r="D1024" s="13" t="s">
        <v>38</v>
      </c>
      <c r="E1024" s="13" t="s">
        <v>39</v>
      </c>
      <c r="G1024" s="13" t="s">
        <v>4034</v>
      </c>
      <c r="H1024" s="13" t="s">
        <v>4035</v>
      </c>
      <c r="I1024" s="13" t="s">
        <v>42</v>
      </c>
      <c r="J1024" s="13" t="s">
        <v>43</v>
      </c>
      <c r="K1024" s="13" t="s">
        <v>44</v>
      </c>
      <c r="M1024" s="13" t="s">
        <v>45</v>
      </c>
      <c r="N1024" s="13" t="s">
        <v>44</v>
      </c>
      <c r="P1024" s="13" t="s">
        <v>46</v>
      </c>
      <c r="T1024" s="13" t="s">
        <v>47</v>
      </c>
      <c r="X1024" s="13" t="s">
        <v>48</v>
      </c>
      <c r="AA1024" s="13" t="s">
        <v>46</v>
      </c>
      <c r="AB1024" s="13" t="s">
        <v>49</v>
      </c>
    </row>
    <row r="1025" spans="1:28" x14ac:dyDescent="0.3">
      <c r="A1025" s="13" t="s">
        <v>4036</v>
      </c>
      <c r="B1025" s="13" t="s">
        <v>3701</v>
      </c>
      <c r="C1025" s="13" t="s">
        <v>384</v>
      </c>
      <c r="D1025" s="13" t="s">
        <v>53</v>
      </c>
      <c r="E1025" s="13" t="s">
        <v>54</v>
      </c>
      <c r="G1025" s="13" t="s">
        <v>4037</v>
      </c>
      <c r="H1025" s="13" t="s">
        <v>4038</v>
      </c>
      <c r="I1025" s="13" t="s">
        <v>42</v>
      </c>
      <c r="J1025" s="13" t="s">
        <v>43</v>
      </c>
      <c r="K1025" s="13" t="s">
        <v>44</v>
      </c>
      <c r="M1025" s="13" t="s">
        <v>42</v>
      </c>
      <c r="N1025" s="13" t="s">
        <v>44</v>
      </c>
      <c r="P1025" s="13" t="s">
        <v>87</v>
      </c>
      <c r="T1025" s="13" t="s">
        <v>47</v>
      </c>
      <c r="X1025" s="13" t="s">
        <v>48</v>
      </c>
      <c r="AA1025" s="13" t="s">
        <v>87</v>
      </c>
      <c r="AB1025" s="13" t="s">
        <v>49</v>
      </c>
    </row>
    <row r="1026" spans="1:28" x14ac:dyDescent="0.3">
      <c r="A1026" s="13" t="s">
        <v>4039</v>
      </c>
      <c r="B1026" s="13" t="s">
        <v>4040</v>
      </c>
      <c r="C1026" s="13" t="s">
        <v>128</v>
      </c>
      <c r="D1026" s="13" t="s">
        <v>38</v>
      </c>
      <c r="E1026" s="13" t="s">
        <v>39</v>
      </c>
      <c r="G1026" s="13" t="s">
        <v>4041</v>
      </c>
      <c r="H1026" s="13" t="s">
        <v>4042</v>
      </c>
      <c r="I1026" s="13" t="s">
        <v>42</v>
      </c>
      <c r="J1026" s="13" t="s">
        <v>43</v>
      </c>
      <c r="K1026" s="13" t="s">
        <v>46</v>
      </c>
      <c r="M1026" s="13" t="s">
        <v>87</v>
      </c>
      <c r="N1026" s="13" t="s">
        <v>46</v>
      </c>
      <c r="P1026" s="13" t="s">
        <v>87</v>
      </c>
      <c r="T1026" s="13" t="s">
        <v>47</v>
      </c>
      <c r="X1026" s="13" t="s">
        <v>48</v>
      </c>
      <c r="AA1026" s="13" t="s">
        <v>87</v>
      </c>
      <c r="AB1026" s="13" t="s">
        <v>49</v>
      </c>
    </row>
    <row r="1027" spans="1:28" x14ac:dyDescent="0.3">
      <c r="A1027" s="13" t="s">
        <v>4043</v>
      </c>
      <c r="B1027" s="13" t="s">
        <v>956</v>
      </c>
      <c r="C1027" s="13" t="s">
        <v>181</v>
      </c>
      <c r="D1027" s="13" t="s">
        <v>38</v>
      </c>
      <c r="E1027" s="13" t="s">
        <v>39</v>
      </c>
      <c r="G1027" s="13" t="s">
        <v>4044</v>
      </c>
      <c r="H1027" s="13" t="s">
        <v>4045</v>
      </c>
      <c r="I1027" s="13" t="s">
        <v>42</v>
      </c>
      <c r="J1027" s="13" t="s">
        <v>43</v>
      </c>
      <c r="K1027" s="13" t="s">
        <v>46</v>
      </c>
      <c r="M1027" s="13" t="s">
        <v>87</v>
      </c>
      <c r="N1027" s="13" t="s">
        <v>46</v>
      </c>
      <c r="P1027" s="13" t="s">
        <v>87</v>
      </c>
      <c r="T1027" s="13" t="s">
        <v>47</v>
      </c>
      <c r="U1027" s="13" t="s">
        <v>43</v>
      </c>
      <c r="V1027" s="13" t="s">
        <v>46</v>
      </c>
      <c r="W1027" s="13" t="s">
        <v>43</v>
      </c>
      <c r="X1027" s="13" t="s">
        <v>48</v>
      </c>
      <c r="AA1027" s="13" t="s">
        <v>87</v>
      </c>
      <c r="AB1027" s="13" t="s">
        <v>49</v>
      </c>
    </row>
    <row r="1028" spans="1:28" x14ac:dyDescent="0.3">
      <c r="A1028" s="13" t="s">
        <v>4046</v>
      </c>
      <c r="B1028" s="13" t="s">
        <v>4047</v>
      </c>
      <c r="C1028" s="13" t="s">
        <v>68</v>
      </c>
      <c r="D1028" s="13" t="s">
        <v>38</v>
      </c>
      <c r="E1028" s="13" t="s">
        <v>39</v>
      </c>
      <c r="G1028" s="13" t="s">
        <v>4048</v>
      </c>
      <c r="H1028" s="13" t="s">
        <v>4049</v>
      </c>
      <c r="I1028" s="13" t="s">
        <v>42</v>
      </c>
      <c r="J1028" s="13" t="s">
        <v>43</v>
      </c>
      <c r="K1028" s="13" t="s">
        <v>46</v>
      </c>
      <c r="M1028" s="13" t="s">
        <v>87</v>
      </c>
      <c r="N1028" s="13" t="s">
        <v>46</v>
      </c>
      <c r="P1028" s="13" t="s">
        <v>87</v>
      </c>
      <c r="T1028" s="13" t="s">
        <v>47</v>
      </c>
      <c r="X1028" s="13" t="s">
        <v>48</v>
      </c>
      <c r="AA1028" s="13" t="s">
        <v>87</v>
      </c>
      <c r="AB1028" s="13" t="s">
        <v>49</v>
      </c>
    </row>
    <row r="1029" spans="1:28" x14ac:dyDescent="0.3">
      <c r="A1029" s="13" t="s">
        <v>4050</v>
      </c>
      <c r="B1029" s="13" t="s">
        <v>4051</v>
      </c>
      <c r="C1029" s="13" t="s">
        <v>466</v>
      </c>
      <c r="D1029" s="13" t="s">
        <v>53</v>
      </c>
      <c r="E1029" s="13" t="s">
        <v>54</v>
      </c>
      <c r="G1029" s="13" t="s">
        <v>4052</v>
      </c>
      <c r="H1029" s="13" t="s">
        <v>4053</v>
      </c>
      <c r="I1029" s="13" t="s">
        <v>42</v>
      </c>
      <c r="J1029" s="13" t="s">
        <v>43</v>
      </c>
      <c r="K1029" s="13" t="s">
        <v>61</v>
      </c>
      <c r="M1029" s="13" t="s">
        <v>42</v>
      </c>
      <c r="N1029" s="13" t="s">
        <v>61</v>
      </c>
      <c r="P1029" s="13" t="s">
        <v>87</v>
      </c>
      <c r="T1029" s="13" t="s">
        <v>47</v>
      </c>
      <c r="X1029" s="13" t="s">
        <v>48</v>
      </c>
      <c r="AA1029" s="13" t="s">
        <v>87</v>
      </c>
      <c r="AB1029" s="13" t="s">
        <v>49</v>
      </c>
    </row>
    <row r="1030" spans="1:28" x14ac:dyDescent="0.3">
      <c r="A1030" s="13" t="s">
        <v>4054</v>
      </c>
      <c r="B1030" s="13" t="s">
        <v>4055</v>
      </c>
      <c r="C1030" s="13" t="s">
        <v>548</v>
      </c>
      <c r="D1030" s="13" t="s">
        <v>53</v>
      </c>
      <c r="E1030" s="13" t="s">
        <v>54</v>
      </c>
      <c r="G1030" s="13" t="s">
        <v>4056</v>
      </c>
      <c r="H1030" s="13" t="s">
        <v>4057</v>
      </c>
      <c r="I1030" s="13" t="s">
        <v>42</v>
      </c>
      <c r="J1030" s="13" t="s">
        <v>43</v>
      </c>
      <c r="K1030" s="13" t="s">
        <v>46</v>
      </c>
      <c r="M1030" s="13" t="s">
        <v>87</v>
      </c>
      <c r="N1030" s="13" t="s">
        <v>46</v>
      </c>
      <c r="P1030" s="13" t="s">
        <v>87</v>
      </c>
      <c r="T1030" s="13" t="s">
        <v>47</v>
      </c>
      <c r="U1030" s="13" t="s">
        <v>43</v>
      </c>
      <c r="V1030" s="13" t="s">
        <v>46</v>
      </c>
      <c r="W1030" s="13" t="s">
        <v>43</v>
      </c>
      <c r="X1030" s="13" t="s">
        <v>48</v>
      </c>
      <c r="AA1030" s="13" t="s">
        <v>87</v>
      </c>
      <c r="AB1030" s="13" t="s">
        <v>49</v>
      </c>
    </row>
    <row r="1031" spans="1:28" x14ac:dyDescent="0.3">
      <c r="A1031" s="13" t="s">
        <v>4058</v>
      </c>
      <c r="C1031" s="13" t="s">
        <v>104</v>
      </c>
      <c r="D1031" s="13" t="s">
        <v>38</v>
      </c>
      <c r="E1031" s="13" t="s">
        <v>39</v>
      </c>
      <c r="G1031" s="13" t="s">
        <v>4059</v>
      </c>
      <c r="H1031" s="13" t="s">
        <v>4060</v>
      </c>
      <c r="I1031" s="13" t="s">
        <v>42</v>
      </c>
      <c r="J1031" s="13" t="s">
        <v>43</v>
      </c>
      <c r="K1031" s="13" t="s">
        <v>44</v>
      </c>
      <c r="M1031" s="13" t="s">
        <v>45</v>
      </c>
      <c r="N1031" s="13" t="s">
        <v>44</v>
      </c>
      <c r="P1031" s="13" t="s">
        <v>46</v>
      </c>
      <c r="T1031" s="13" t="s">
        <v>47</v>
      </c>
      <c r="X1031" s="13" t="s">
        <v>48</v>
      </c>
      <c r="AA1031" s="13" t="s">
        <v>46</v>
      </c>
      <c r="AB1031" s="13" t="s">
        <v>49</v>
      </c>
    </row>
    <row r="1032" spans="1:28" x14ac:dyDescent="0.3">
      <c r="A1032" s="13" t="s">
        <v>4061</v>
      </c>
      <c r="C1032" s="13" t="s">
        <v>4062</v>
      </c>
      <c r="D1032" s="13" t="s">
        <v>38</v>
      </c>
      <c r="E1032" s="13" t="s">
        <v>39</v>
      </c>
      <c r="G1032" s="13" t="s">
        <v>4063</v>
      </c>
      <c r="H1032" s="13" t="s">
        <v>4064</v>
      </c>
      <c r="I1032" s="13" t="s">
        <v>42</v>
      </c>
      <c r="J1032" s="13" t="s">
        <v>43</v>
      </c>
      <c r="K1032" s="13" t="s">
        <v>61</v>
      </c>
      <c r="M1032" s="13" t="s">
        <v>45</v>
      </c>
      <c r="N1032" s="13" t="s">
        <v>46</v>
      </c>
      <c r="P1032" s="13" t="s">
        <v>46</v>
      </c>
      <c r="T1032" s="13" t="s">
        <v>47</v>
      </c>
      <c r="X1032" s="13" t="s">
        <v>48</v>
      </c>
      <c r="AA1032" s="13" t="s">
        <v>46</v>
      </c>
      <c r="AB1032" s="13" t="s">
        <v>49</v>
      </c>
    </row>
    <row r="1033" spans="1:28" x14ac:dyDescent="0.3">
      <c r="A1033" s="13" t="s">
        <v>4065</v>
      </c>
      <c r="C1033" s="13" t="s">
        <v>4066</v>
      </c>
      <c r="D1033" s="13" t="s">
        <v>38</v>
      </c>
      <c r="E1033" s="13" t="s">
        <v>39</v>
      </c>
      <c r="G1033" s="13" t="s">
        <v>4067</v>
      </c>
      <c r="H1033" s="13" t="s">
        <v>4068</v>
      </c>
      <c r="I1033" s="13" t="s">
        <v>42</v>
      </c>
      <c r="J1033" s="13" t="s">
        <v>43</v>
      </c>
      <c r="K1033" s="13" t="s">
        <v>71</v>
      </c>
      <c r="M1033" s="13" t="s">
        <v>45</v>
      </c>
      <c r="N1033" s="13" t="s">
        <v>71</v>
      </c>
      <c r="P1033" s="13" t="s">
        <v>46</v>
      </c>
      <c r="T1033" s="13" t="s">
        <v>47</v>
      </c>
      <c r="X1033" s="13" t="s">
        <v>48</v>
      </c>
      <c r="AA1033" s="13" t="s">
        <v>46</v>
      </c>
      <c r="AB1033" s="13" t="s">
        <v>49</v>
      </c>
    </row>
    <row r="1034" spans="1:28" x14ac:dyDescent="0.3">
      <c r="A1034" s="13" t="s">
        <v>4069</v>
      </c>
      <c r="C1034" s="13" t="s">
        <v>316</v>
      </c>
      <c r="D1034" s="13" t="s">
        <v>38</v>
      </c>
      <c r="E1034" s="13" t="s">
        <v>39</v>
      </c>
      <c r="G1034" s="13" t="s">
        <v>4070</v>
      </c>
      <c r="H1034" s="13" t="s">
        <v>4071</v>
      </c>
      <c r="I1034" s="13" t="s">
        <v>42</v>
      </c>
      <c r="J1034" s="13" t="s">
        <v>43</v>
      </c>
      <c r="K1034" s="13" t="s">
        <v>44</v>
      </c>
      <c r="M1034" s="13" t="s">
        <v>45</v>
      </c>
      <c r="N1034" s="13" t="s">
        <v>44</v>
      </c>
      <c r="P1034" s="13" t="s">
        <v>46</v>
      </c>
      <c r="T1034" s="13" t="s">
        <v>47</v>
      </c>
      <c r="X1034" s="13" t="s">
        <v>48</v>
      </c>
      <c r="AA1034" s="13" t="s">
        <v>46</v>
      </c>
      <c r="AB1034" s="13" t="s">
        <v>49</v>
      </c>
    </row>
    <row r="1035" spans="1:28" x14ac:dyDescent="0.3">
      <c r="A1035" s="13" t="s">
        <v>4072</v>
      </c>
      <c r="B1035" s="13" t="s">
        <v>4073</v>
      </c>
      <c r="C1035" s="13" t="s">
        <v>453</v>
      </c>
      <c r="D1035" s="13" t="s">
        <v>38</v>
      </c>
      <c r="E1035" s="13" t="s">
        <v>39</v>
      </c>
      <c r="G1035" s="13" t="s">
        <v>4074</v>
      </c>
      <c r="H1035" s="13" t="s">
        <v>4075</v>
      </c>
      <c r="I1035" s="13" t="s">
        <v>42</v>
      </c>
      <c r="J1035" s="13" t="s">
        <v>43</v>
      </c>
      <c r="K1035" s="13" t="s">
        <v>46</v>
      </c>
      <c r="M1035" s="13" t="s">
        <v>87</v>
      </c>
      <c r="N1035" s="13" t="s">
        <v>46</v>
      </c>
      <c r="P1035" s="13" t="s">
        <v>87</v>
      </c>
      <c r="T1035" s="13" t="s">
        <v>47</v>
      </c>
      <c r="X1035" s="13" t="s">
        <v>48</v>
      </c>
      <c r="AA1035" s="13" t="s">
        <v>87</v>
      </c>
      <c r="AB1035" s="13" t="s">
        <v>49</v>
      </c>
    </row>
    <row r="1036" spans="1:28" x14ac:dyDescent="0.3">
      <c r="A1036" s="13" t="s">
        <v>4076</v>
      </c>
      <c r="B1036" s="13" t="s">
        <v>4077</v>
      </c>
      <c r="C1036" s="13" t="s">
        <v>369</v>
      </c>
      <c r="D1036" s="13" t="s">
        <v>38</v>
      </c>
      <c r="E1036" s="13" t="s">
        <v>39</v>
      </c>
      <c r="G1036" s="13" t="s">
        <v>4078</v>
      </c>
      <c r="H1036" s="13" t="s">
        <v>4079</v>
      </c>
      <c r="I1036" s="13" t="s">
        <v>42</v>
      </c>
      <c r="J1036" s="13" t="s">
        <v>43</v>
      </c>
      <c r="K1036" s="13" t="s">
        <v>44</v>
      </c>
      <c r="M1036" s="13" t="s">
        <v>45</v>
      </c>
      <c r="N1036" s="13" t="s">
        <v>44</v>
      </c>
      <c r="P1036" s="13" t="s">
        <v>46</v>
      </c>
      <c r="T1036" s="13" t="s">
        <v>47</v>
      </c>
      <c r="U1036" s="13" t="s">
        <v>43</v>
      </c>
      <c r="V1036" s="13" t="s">
        <v>46</v>
      </c>
      <c r="W1036" s="13" t="s">
        <v>43</v>
      </c>
      <c r="X1036" s="13" t="s">
        <v>48</v>
      </c>
      <c r="AA1036" s="13" t="s">
        <v>46</v>
      </c>
      <c r="AB1036" s="13" t="s">
        <v>49</v>
      </c>
    </row>
    <row r="1037" spans="1:28" x14ac:dyDescent="0.3">
      <c r="A1037" s="13" t="s">
        <v>4080</v>
      </c>
      <c r="B1037" s="13" t="s">
        <v>3283</v>
      </c>
      <c r="C1037" s="13" t="s">
        <v>128</v>
      </c>
      <c r="D1037" s="13" t="s">
        <v>38</v>
      </c>
      <c r="E1037" s="13" t="s">
        <v>39</v>
      </c>
      <c r="G1037" s="13" t="s">
        <v>4081</v>
      </c>
      <c r="H1037" s="13" t="s">
        <v>4082</v>
      </c>
      <c r="I1037" s="13" t="s">
        <v>42</v>
      </c>
      <c r="J1037" s="13" t="s">
        <v>43</v>
      </c>
      <c r="K1037" s="13" t="s">
        <v>61</v>
      </c>
      <c r="M1037" s="13" t="s">
        <v>45</v>
      </c>
      <c r="N1037" s="13" t="s">
        <v>61</v>
      </c>
      <c r="P1037" s="13" t="s">
        <v>46</v>
      </c>
      <c r="T1037" s="13" t="s">
        <v>47</v>
      </c>
      <c r="U1037" s="13" t="s">
        <v>43</v>
      </c>
      <c r="V1037" s="13" t="s">
        <v>46</v>
      </c>
      <c r="W1037" s="13" t="s">
        <v>43</v>
      </c>
      <c r="X1037" s="13" t="s">
        <v>48</v>
      </c>
      <c r="AA1037" s="13" t="s">
        <v>46</v>
      </c>
      <c r="AB1037" s="13" t="s">
        <v>49</v>
      </c>
    </row>
    <row r="1038" spans="1:28" x14ac:dyDescent="0.3">
      <c r="A1038" s="13" t="s">
        <v>4083</v>
      </c>
      <c r="B1038" s="13" t="s">
        <v>4084</v>
      </c>
      <c r="C1038" s="13" t="s">
        <v>453</v>
      </c>
      <c r="D1038" s="13" t="s">
        <v>38</v>
      </c>
      <c r="E1038" s="13" t="s">
        <v>39</v>
      </c>
      <c r="G1038" s="13" t="s">
        <v>4085</v>
      </c>
      <c r="H1038" s="13" t="s">
        <v>4086</v>
      </c>
      <c r="I1038" s="13" t="s">
        <v>42</v>
      </c>
      <c r="J1038" s="13" t="s">
        <v>43</v>
      </c>
      <c r="K1038" s="13" t="s">
        <v>44</v>
      </c>
      <c r="M1038" s="13" t="s">
        <v>42</v>
      </c>
      <c r="N1038" s="13" t="s">
        <v>44</v>
      </c>
      <c r="P1038" s="13" t="s">
        <v>87</v>
      </c>
      <c r="T1038" s="13" t="s">
        <v>47</v>
      </c>
      <c r="X1038" s="13" t="s">
        <v>48</v>
      </c>
      <c r="AA1038" s="13" t="s">
        <v>87</v>
      </c>
      <c r="AB1038" s="13" t="s">
        <v>49</v>
      </c>
    </row>
    <row r="1039" spans="1:28" x14ac:dyDescent="0.3">
      <c r="A1039" s="13" t="s">
        <v>4087</v>
      </c>
      <c r="B1039" s="13" t="s">
        <v>4088</v>
      </c>
      <c r="C1039" s="13" t="s">
        <v>128</v>
      </c>
      <c r="D1039" s="13" t="s">
        <v>38</v>
      </c>
      <c r="E1039" s="13" t="s">
        <v>39</v>
      </c>
      <c r="G1039" s="13" t="s">
        <v>4089</v>
      </c>
      <c r="H1039" s="13" t="s">
        <v>4090</v>
      </c>
      <c r="I1039" s="13" t="s">
        <v>42</v>
      </c>
      <c r="J1039" s="13" t="s">
        <v>43</v>
      </c>
      <c r="K1039" s="13" t="s">
        <v>61</v>
      </c>
      <c r="M1039" s="13" t="s">
        <v>45</v>
      </c>
      <c r="N1039" s="13" t="s">
        <v>46</v>
      </c>
      <c r="P1039" s="13" t="s">
        <v>46</v>
      </c>
      <c r="T1039" s="13" t="s">
        <v>47</v>
      </c>
      <c r="X1039" s="13" t="s">
        <v>48</v>
      </c>
      <c r="AA1039" s="13" t="s">
        <v>46</v>
      </c>
      <c r="AB1039" s="13" t="s">
        <v>49</v>
      </c>
    </row>
    <row r="1040" spans="1:28" x14ac:dyDescent="0.3">
      <c r="A1040" s="13" t="s">
        <v>4091</v>
      </c>
      <c r="B1040" s="13" t="s">
        <v>4092</v>
      </c>
      <c r="C1040" s="13" t="s">
        <v>3863</v>
      </c>
      <c r="D1040" s="13" t="s">
        <v>38</v>
      </c>
      <c r="E1040" s="13" t="s">
        <v>39</v>
      </c>
      <c r="G1040" s="13" t="s">
        <v>4093</v>
      </c>
      <c r="H1040" s="13" t="s">
        <v>4094</v>
      </c>
      <c r="I1040" s="13" t="s">
        <v>42</v>
      </c>
      <c r="J1040" s="13" t="s">
        <v>43</v>
      </c>
      <c r="K1040" s="13" t="s">
        <v>71</v>
      </c>
      <c r="M1040" s="13" t="s">
        <v>45</v>
      </c>
      <c r="N1040" s="13" t="s">
        <v>71</v>
      </c>
      <c r="P1040" s="13" t="s">
        <v>46</v>
      </c>
      <c r="T1040" s="13" t="s">
        <v>47</v>
      </c>
      <c r="X1040" s="13" t="s">
        <v>48</v>
      </c>
      <c r="AA1040" s="13" t="s">
        <v>46</v>
      </c>
      <c r="AB1040" s="13" t="s">
        <v>49</v>
      </c>
    </row>
    <row r="1041" spans="1:28" x14ac:dyDescent="0.3">
      <c r="A1041" s="13" t="s">
        <v>4095</v>
      </c>
      <c r="B1041" s="13" t="s">
        <v>4096</v>
      </c>
      <c r="C1041" s="13" t="s">
        <v>176</v>
      </c>
      <c r="D1041" s="13" t="s">
        <v>38</v>
      </c>
      <c r="E1041" s="13" t="s">
        <v>39</v>
      </c>
      <c r="G1041" s="13" t="s">
        <v>4097</v>
      </c>
      <c r="H1041" s="13" t="s">
        <v>4098</v>
      </c>
      <c r="I1041" s="13" t="s">
        <v>42</v>
      </c>
      <c r="J1041" s="13" t="s">
        <v>43</v>
      </c>
      <c r="K1041" s="13" t="s">
        <v>61</v>
      </c>
      <c r="M1041" s="13" t="s">
        <v>45</v>
      </c>
      <c r="N1041" s="13" t="s">
        <v>46</v>
      </c>
      <c r="P1041" s="13" t="s">
        <v>46</v>
      </c>
      <c r="T1041" s="13" t="s">
        <v>47</v>
      </c>
      <c r="X1041" s="13" t="s">
        <v>48</v>
      </c>
      <c r="AA1041" s="13" t="s">
        <v>46</v>
      </c>
      <c r="AB1041" s="13" t="s">
        <v>49</v>
      </c>
    </row>
    <row r="1042" spans="1:28" x14ac:dyDescent="0.3">
      <c r="A1042" s="13" t="s">
        <v>4099</v>
      </c>
      <c r="B1042" s="13" t="s">
        <v>1448</v>
      </c>
      <c r="C1042" s="13" t="s">
        <v>1449</v>
      </c>
      <c r="D1042" s="13" t="s">
        <v>38</v>
      </c>
      <c r="E1042" s="13" t="s">
        <v>39</v>
      </c>
      <c r="G1042" s="13" t="s">
        <v>4100</v>
      </c>
      <c r="H1042" s="13" t="s">
        <v>4101</v>
      </c>
      <c r="I1042" s="13" t="s">
        <v>42</v>
      </c>
      <c r="J1042" s="13" t="s">
        <v>43</v>
      </c>
      <c r="K1042" s="13" t="s">
        <v>44</v>
      </c>
      <c r="M1042" s="13" t="s">
        <v>45</v>
      </c>
      <c r="N1042" s="13" t="s">
        <v>44</v>
      </c>
      <c r="P1042" s="13" t="s">
        <v>46</v>
      </c>
      <c r="T1042" s="13" t="s">
        <v>47</v>
      </c>
      <c r="X1042" s="13" t="s">
        <v>48</v>
      </c>
      <c r="AA1042" s="13" t="s">
        <v>46</v>
      </c>
      <c r="AB1042" s="13" t="s">
        <v>49</v>
      </c>
    </row>
    <row r="1043" spans="1:28" x14ac:dyDescent="0.3">
      <c r="A1043" s="13" t="s">
        <v>4102</v>
      </c>
      <c r="C1043" s="13" t="s">
        <v>2533</v>
      </c>
      <c r="D1043" s="13" t="s">
        <v>530</v>
      </c>
      <c r="E1043" s="13" t="s">
        <v>531</v>
      </c>
      <c r="G1043" s="13" t="s">
        <v>4103</v>
      </c>
      <c r="H1043" s="13" t="s">
        <v>4104</v>
      </c>
      <c r="I1043" s="13" t="s">
        <v>42</v>
      </c>
      <c r="J1043" s="13" t="s">
        <v>43</v>
      </c>
      <c r="K1043" s="13" t="s">
        <v>71</v>
      </c>
      <c r="M1043" s="13" t="s">
        <v>45</v>
      </c>
      <c r="N1043" s="13" t="s">
        <v>71</v>
      </c>
      <c r="P1043" s="13" t="s">
        <v>46</v>
      </c>
      <c r="T1043" s="13" t="s">
        <v>47</v>
      </c>
      <c r="X1043" s="13" t="s">
        <v>48</v>
      </c>
      <c r="AA1043" s="13" t="s">
        <v>46</v>
      </c>
      <c r="AB1043" s="13" t="s">
        <v>49</v>
      </c>
    </row>
    <row r="1044" spans="1:28" x14ac:dyDescent="0.3">
      <c r="A1044" s="13" t="s">
        <v>4105</v>
      </c>
      <c r="B1044" s="13" t="s">
        <v>4106</v>
      </c>
      <c r="C1044" s="13" t="s">
        <v>37</v>
      </c>
      <c r="D1044" s="13" t="s">
        <v>38</v>
      </c>
      <c r="E1044" s="13" t="s">
        <v>39</v>
      </c>
      <c r="G1044" s="13" t="s">
        <v>4107</v>
      </c>
      <c r="H1044" s="13" t="s">
        <v>4108</v>
      </c>
      <c r="I1044" s="13" t="s">
        <v>42</v>
      </c>
      <c r="J1044" s="13" t="s">
        <v>43</v>
      </c>
      <c r="K1044" s="13" t="s">
        <v>71</v>
      </c>
      <c r="M1044" s="13" t="s">
        <v>45</v>
      </c>
      <c r="N1044" s="13" t="s">
        <v>71</v>
      </c>
      <c r="P1044" s="13" t="s">
        <v>46</v>
      </c>
      <c r="T1044" s="13" t="s">
        <v>47</v>
      </c>
      <c r="X1044" s="13" t="s">
        <v>48</v>
      </c>
      <c r="AA1044" s="13" t="s">
        <v>46</v>
      </c>
      <c r="AB1044" s="13" t="s">
        <v>49</v>
      </c>
    </row>
    <row r="1045" spans="1:28" x14ac:dyDescent="0.3">
      <c r="A1045" s="13" t="s">
        <v>4109</v>
      </c>
      <c r="B1045" s="13" t="s">
        <v>4110</v>
      </c>
      <c r="C1045" s="13" t="s">
        <v>109</v>
      </c>
      <c r="D1045" s="13" t="s">
        <v>38</v>
      </c>
      <c r="E1045" s="13" t="s">
        <v>39</v>
      </c>
      <c r="G1045" s="13" t="s">
        <v>4111</v>
      </c>
      <c r="H1045" s="13" t="s">
        <v>4112</v>
      </c>
      <c r="I1045" s="13" t="s">
        <v>42</v>
      </c>
      <c r="J1045" s="13" t="s">
        <v>43</v>
      </c>
      <c r="K1045" s="13" t="s">
        <v>61</v>
      </c>
      <c r="M1045" s="13" t="s">
        <v>45</v>
      </c>
      <c r="N1045" s="13" t="s">
        <v>46</v>
      </c>
      <c r="P1045" s="13" t="s">
        <v>46</v>
      </c>
      <c r="T1045" s="13" t="s">
        <v>47</v>
      </c>
      <c r="X1045" s="13" t="s">
        <v>48</v>
      </c>
      <c r="AA1045" s="13" t="s">
        <v>46</v>
      </c>
      <c r="AB1045" s="13" t="s">
        <v>49</v>
      </c>
    </row>
    <row r="1046" spans="1:28" x14ac:dyDescent="0.3">
      <c r="A1046" s="13" t="s">
        <v>4113</v>
      </c>
      <c r="C1046" s="13" t="s">
        <v>4114</v>
      </c>
      <c r="D1046" s="13" t="s">
        <v>53</v>
      </c>
      <c r="E1046" s="13" t="s">
        <v>54</v>
      </c>
      <c r="G1046" s="13" t="s">
        <v>4115</v>
      </c>
      <c r="H1046" s="13" t="s">
        <v>4116</v>
      </c>
      <c r="I1046" s="13" t="s">
        <v>42</v>
      </c>
      <c r="J1046" s="13" t="s">
        <v>43</v>
      </c>
      <c r="K1046" s="13" t="s">
        <v>44</v>
      </c>
      <c r="M1046" s="13" t="s">
        <v>45</v>
      </c>
      <c r="N1046" s="13" t="s">
        <v>44</v>
      </c>
      <c r="P1046" s="13" t="s">
        <v>46</v>
      </c>
      <c r="T1046" s="13" t="s">
        <v>47</v>
      </c>
      <c r="X1046" s="13" t="s">
        <v>48</v>
      </c>
      <c r="AA1046" s="13" t="s">
        <v>46</v>
      </c>
      <c r="AB1046" s="13" t="s">
        <v>49</v>
      </c>
    </row>
    <row r="1047" spans="1:28" x14ac:dyDescent="0.3">
      <c r="A1047" s="13" t="s">
        <v>4117</v>
      </c>
      <c r="B1047" s="13" t="s">
        <v>4118</v>
      </c>
      <c r="C1047" s="13" t="s">
        <v>276</v>
      </c>
      <c r="D1047" s="13" t="s">
        <v>38</v>
      </c>
      <c r="E1047" s="13" t="s">
        <v>39</v>
      </c>
      <c r="G1047" s="13" t="s">
        <v>4119</v>
      </c>
      <c r="H1047" s="13" t="s">
        <v>4120</v>
      </c>
      <c r="I1047" s="13" t="s">
        <v>42</v>
      </c>
      <c r="J1047" s="13" t="s">
        <v>43</v>
      </c>
      <c r="K1047" s="13" t="s">
        <v>44</v>
      </c>
      <c r="M1047" s="13" t="s">
        <v>45</v>
      </c>
      <c r="N1047" s="13" t="s">
        <v>44</v>
      </c>
      <c r="P1047" s="13" t="s">
        <v>46</v>
      </c>
      <c r="U1047" s="13" t="s">
        <v>43</v>
      </c>
      <c r="V1047" s="13" t="s">
        <v>46</v>
      </c>
      <c r="W1047" s="13" t="s">
        <v>43</v>
      </c>
      <c r="X1047" s="13" t="s">
        <v>48</v>
      </c>
      <c r="AA1047" s="13" t="s">
        <v>46</v>
      </c>
      <c r="AB1047" s="13" t="s">
        <v>49</v>
      </c>
    </row>
    <row r="1048" spans="1:28" x14ac:dyDescent="0.3">
      <c r="A1048" s="13" t="s">
        <v>4121</v>
      </c>
      <c r="B1048" s="13" t="s">
        <v>4122</v>
      </c>
      <c r="C1048" s="13" t="s">
        <v>316</v>
      </c>
      <c r="D1048" s="13" t="s">
        <v>38</v>
      </c>
      <c r="E1048" s="13" t="s">
        <v>39</v>
      </c>
      <c r="G1048" s="13" t="s">
        <v>4123</v>
      </c>
      <c r="H1048" s="13" t="s">
        <v>4124</v>
      </c>
      <c r="I1048" s="13" t="s">
        <v>42</v>
      </c>
      <c r="J1048" s="13" t="s">
        <v>43</v>
      </c>
      <c r="K1048" s="13" t="s">
        <v>61</v>
      </c>
      <c r="M1048" s="13" t="s">
        <v>45</v>
      </c>
      <c r="N1048" s="13" t="s">
        <v>46</v>
      </c>
      <c r="P1048" s="13" t="s">
        <v>46</v>
      </c>
      <c r="T1048" s="13" t="s">
        <v>47</v>
      </c>
      <c r="X1048" s="13" t="s">
        <v>48</v>
      </c>
      <c r="AA1048" s="13" t="s">
        <v>46</v>
      </c>
      <c r="AB1048" s="13" t="s">
        <v>49</v>
      </c>
    </row>
    <row r="1049" spans="1:28" x14ac:dyDescent="0.3">
      <c r="A1049" s="13" t="s">
        <v>4125</v>
      </c>
      <c r="B1049" s="13" t="s">
        <v>4126</v>
      </c>
      <c r="C1049" s="13" t="s">
        <v>369</v>
      </c>
      <c r="D1049" s="13" t="s">
        <v>38</v>
      </c>
      <c r="E1049" s="13" t="s">
        <v>39</v>
      </c>
      <c r="G1049" s="13" t="s">
        <v>4127</v>
      </c>
      <c r="H1049" s="13" t="s">
        <v>4128</v>
      </c>
      <c r="I1049" s="13" t="s">
        <v>42</v>
      </c>
      <c r="J1049" s="13" t="s">
        <v>43</v>
      </c>
      <c r="K1049" s="13" t="s">
        <v>44</v>
      </c>
      <c r="M1049" s="13" t="s">
        <v>45</v>
      </c>
      <c r="N1049" s="13" t="s">
        <v>44</v>
      </c>
      <c r="P1049" s="13" t="s">
        <v>46</v>
      </c>
      <c r="T1049" s="13" t="s">
        <v>47</v>
      </c>
      <c r="X1049" s="13" t="s">
        <v>48</v>
      </c>
      <c r="AA1049" s="13" t="s">
        <v>46</v>
      </c>
      <c r="AB1049" s="13" t="s">
        <v>49</v>
      </c>
    </row>
    <row r="1050" spans="1:28" x14ac:dyDescent="0.3">
      <c r="A1050" s="13" t="s">
        <v>4129</v>
      </c>
      <c r="B1050" s="13" t="s">
        <v>4130</v>
      </c>
      <c r="C1050" s="13" t="s">
        <v>620</v>
      </c>
      <c r="D1050" s="13" t="s">
        <v>38</v>
      </c>
      <c r="E1050" s="13" t="s">
        <v>39</v>
      </c>
      <c r="G1050" s="13" t="s">
        <v>4131</v>
      </c>
      <c r="H1050" s="13" t="s">
        <v>4132</v>
      </c>
      <c r="I1050" s="13" t="s">
        <v>42</v>
      </c>
      <c r="J1050" s="13" t="s">
        <v>43</v>
      </c>
      <c r="K1050" s="13" t="s">
        <v>44</v>
      </c>
      <c r="M1050" s="13" t="s">
        <v>45</v>
      </c>
      <c r="N1050" s="13" t="s">
        <v>44</v>
      </c>
      <c r="P1050" s="13" t="s">
        <v>46</v>
      </c>
      <c r="T1050" s="13" t="s">
        <v>47</v>
      </c>
      <c r="X1050" s="13" t="s">
        <v>48</v>
      </c>
      <c r="AA1050" s="13" t="s">
        <v>46</v>
      </c>
      <c r="AB1050" s="13" t="s">
        <v>49</v>
      </c>
    </row>
    <row r="1051" spans="1:28" x14ac:dyDescent="0.3">
      <c r="A1051" s="13" t="s">
        <v>4133</v>
      </c>
      <c r="B1051" s="13" t="s">
        <v>4134</v>
      </c>
      <c r="C1051" s="13" t="s">
        <v>123</v>
      </c>
      <c r="D1051" s="13" t="s">
        <v>38</v>
      </c>
      <c r="E1051" s="13" t="s">
        <v>39</v>
      </c>
      <c r="G1051" s="13" t="s">
        <v>4135</v>
      </c>
      <c r="H1051" s="13" t="s">
        <v>4136</v>
      </c>
      <c r="I1051" s="13" t="s">
        <v>42</v>
      </c>
      <c r="J1051" s="13" t="s">
        <v>43</v>
      </c>
      <c r="K1051" s="13" t="s">
        <v>61</v>
      </c>
      <c r="M1051" s="13" t="s">
        <v>45</v>
      </c>
      <c r="N1051" s="13" t="s">
        <v>46</v>
      </c>
      <c r="P1051" s="13" t="s">
        <v>46</v>
      </c>
      <c r="T1051" s="13" t="s">
        <v>47</v>
      </c>
      <c r="X1051" s="13" t="s">
        <v>48</v>
      </c>
      <c r="AA1051" s="13" t="s">
        <v>46</v>
      </c>
      <c r="AB1051" s="13" t="s">
        <v>49</v>
      </c>
    </row>
    <row r="1052" spans="1:28" x14ac:dyDescent="0.3">
      <c r="A1052" s="13" t="s">
        <v>4137</v>
      </c>
      <c r="B1052" s="13" t="s">
        <v>3493</v>
      </c>
      <c r="C1052" s="13" t="s">
        <v>109</v>
      </c>
      <c r="D1052" s="13" t="s">
        <v>38</v>
      </c>
      <c r="E1052" s="13" t="s">
        <v>39</v>
      </c>
      <c r="G1052" s="13" t="s">
        <v>4138</v>
      </c>
      <c r="H1052" s="13" t="s">
        <v>4139</v>
      </c>
      <c r="I1052" s="13" t="s">
        <v>42</v>
      </c>
      <c r="J1052" s="13" t="s">
        <v>43</v>
      </c>
      <c r="K1052" s="13" t="s">
        <v>44</v>
      </c>
      <c r="M1052" s="13" t="s">
        <v>45</v>
      </c>
      <c r="N1052" s="13" t="s">
        <v>44</v>
      </c>
      <c r="P1052" s="13" t="s">
        <v>46</v>
      </c>
      <c r="T1052" s="13" t="s">
        <v>47</v>
      </c>
      <c r="X1052" s="13" t="s">
        <v>48</v>
      </c>
      <c r="AA1052" s="13" t="s">
        <v>46</v>
      </c>
      <c r="AB1052" s="13" t="s">
        <v>49</v>
      </c>
    </row>
    <row r="1053" spans="1:28" x14ac:dyDescent="0.3">
      <c r="A1053" s="13" t="s">
        <v>4140</v>
      </c>
      <c r="C1053" s="13" t="s">
        <v>4141</v>
      </c>
      <c r="D1053" s="13" t="s">
        <v>530</v>
      </c>
      <c r="E1053" s="13" t="s">
        <v>531</v>
      </c>
      <c r="G1053" s="13" t="s">
        <v>4142</v>
      </c>
      <c r="H1053" s="13" t="s">
        <v>4143</v>
      </c>
      <c r="I1053" s="13" t="s">
        <v>42</v>
      </c>
      <c r="J1053" s="13" t="s">
        <v>43</v>
      </c>
      <c r="K1053" s="13" t="s">
        <v>44</v>
      </c>
      <c r="M1053" s="13" t="s">
        <v>42</v>
      </c>
      <c r="N1053" s="13" t="s">
        <v>44</v>
      </c>
      <c r="P1053" s="13" t="s">
        <v>87</v>
      </c>
      <c r="X1053" s="13" t="s">
        <v>48</v>
      </c>
      <c r="AA1053" s="13" t="s">
        <v>87</v>
      </c>
      <c r="AB1053" s="13" t="s">
        <v>49</v>
      </c>
    </row>
    <row r="1054" spans="1:28" x14ac:dyDescent="0.3">
      <c r="A1054" s="13" t="s">
        <v>4144</v>
      </c>
      <c r="B1054" s="13" t="s">
        <v>4145</v>
      </c>
      <c r="C1054" s="13" t="s">
        <v>63</v>
      </c>
      <c r="D1054" s="13" t="s">
        <v>38</v>
      </c>
      <c r="E1054" s="13" t="s">
        <v>39</v>
      </c>
      <c r="G1054" s="13" t="s">
        <v>4146</v>
      </c>
      <c r="H1054" s="13" t="s">
        <v>4147</v>
      </c>
      <c r="I1054" s="13" t="s">
        <v>42</v>
      </c>
      <c r="J1054" s="13" t="s">
        <v>43</v>
      </c>
      <c r="K1054" s="13" t="s">
        <v>71</v>
      </c>
      <c r="M1054" s="13" t="s">
        <v>45</v>
      </c>
      <c r="N1054" s="13" t="s">
        <v>71</v>
      </c>
      <c r="P1054" s="13" t="s">
        <v>46</v>
      </c>
      <c r="T1054" s="13" t="s">
        <v>47</v>
      </c>
      <c r="X1054" s="13" t="s">
        <v>48</v>
      </c>
      <c r="AA1054" s="13" t="s">
        <v>46</v>
      </c>
      <c r="AB1054" s="13" t="s">
        <v>49</v>
      </c>
    </row>
    <row r="1055" spans="1:28" x14ac:dyDescent="0.3">
      <c r="A1055" s="13" t="s">
        <v>4148</v>
      </c>
      <c r="B1055" s="13" t="s">
        <v>4149</v>
      </c>
      <c r="C1055" s="13" t="s">
        <v>448</v>
      </c>
      <c r="D1055" s="13" t="s">
        <v>38</v>
      </c>
      <c r="E1055" s="13" t="s">
        <v>39</v>
      </c>
      <c r="G1055" s="13" t="s">
        <v>4150</v>
      </c>
      <c r="H1055" s="13" t="s">
        <v>4151</v>
      </c>
      <c r="I1055" s="13" t="s">
        <v>42</v>
      </c>
      <c r="J1055" s="13" t="s">
        <v>43</v>
      </c>
      <c r="K1055" s="13" t="s">
        <v>61</v>
      </c>
      <c r="M1055" s="13" t="s">
        <v>45</v>
      </c>
      <c r="N1055" s="13" t="s">
        <v>46</v>
      </c>
      <c r="P1055" s="13" t="s">
        <v>46</v>
      </c>
      <c r="T1055" s="13" t="s">
        <v>47</v>
      </c>
      <c r="X1055" s="13" t="s">
        <v>48</v>
      </c>
      <c r="AA1055" s="13" t="s">
        <v>46</v>
      </c>
      <c r="AB1055" s="13" t="s">
        <v>49</v>
      </c>
    </row>
    <row r="1056" spans="1:28" x14ac:dyDescent="0.3">
      <c r="A1056" s="13" t="s">
        <v>4152</v>
      </c>
      <c r="C1056" s="13" t="s">
        <v>68</v>
      </c>
      <c r="D1056" s="13" t="s">
        <v>38</v>
      </c>
      <c r="E1056" s="13" t="s">
        <v>39</v>
      </c>
      <c r="G1056" s="13" t="s">
        <v>4153</v>
      </c>
      <c r="H1056" s="13" t="s">
        <v>4154</v>
      </c>
      <c r="I1056" s="13" t="s">
        <v>42</v>
      </c>
      <c r="J1056" s="13" t="s">
        <v>43</v>
      </c>
      <c r="K1056" s="13" t="s">
        <v>44</v>
      </c>
      <c r="M1056" s="13" t="s">
        <v>45</v>
      </c>
      <c r="N1056" s="13" t="s">
        <v>44</v>
      </c>
      <c r="P1056" s="13" t="s">
        <v>46</v>
      </c>
      <c r="T1056" s="13" t="s">
        <v>47</v>
      </c>
      <c r="X1056" s="13" t="s">
        <v>48</v>
      </c>
      <c r="AA1056" s="13" t="s">
        <v>46</v>
      </c>
      <c r="AB1056" s="13" t="s">
        <v>49</v>
      </c>
    </row>
    <row r="1057" spans="1:28" x14ac:dyDescent="0.3">
      <c r="A1057" s="13" t="s">
        <v>4155</v>
      </c>
      <c r="C1057" s="13" t="s">
        <v>1787</v>
      </c>
      <c r="D1057" s="13" t="s">
        <v>38</v>
      </c>
      <c r="E1057" s="13" t="s">
        <v>39</v>
      </c>
      <c r="G1057" s="13" t="s">
        <v>4156</v>
      </c>
      <c r="H1057" s="13" t="s">
        <v>4157</v>
      </c>
      <c r="I1057" s="13" t="s">
        <v>42</v>
      </c>
      <c r="J1057" s="13" t="s">
        <v>43</v>
      </c>
      <c r="K1057" s="13" t="s">
        <v>71</v>
      </c>
      <c r="M1057" s="13" t="s">
        <v>45</v>
      </c>
      <c r="N1057" s="13" t="s">
        <v>71</v>
      </c>
      <c r="P1057" s="13" t="s">
        <v>46</v>
      </c>
      <c r="T1057" s="13" t="s">
        <v>47</v>
      </c>
      <c r="X1057" s="13" t="s">
        <v>48</v>
      </c>
      <c r="AA1057" s="13" t="s">
        <v>46</v>
      </c>
      <c r="AB1057" s="13" t="s">
        <v>49</v>
      </c>
    </row>
    <row r="1058" spans="1:28" x14ac:dyDescent="0.3">
      <c r="A1058" s="13" t="s">
        <v>4158</v>
      </c>
      <c r="C1058" s="13" t="s">
        <v>4159</v>
      </c>
      <c r="D1058" s="13" t="s">
        <v>530</v>
      </c>
      <c r="E1058" s="13" t="s">
        <v>531</v>
      </c>
      <c r="G1058" s="13" t="s">
        <v>4160</v>
      </c>
      <c r="H1058" s="13" t="s">
        <v>4161</v>
      </c>
      <c r="I1058" s="13" t="s">
        <v>42</v>
      </c>
      <c r="J1058" s="13" t="s">
        <v>43</v>
      </c>
      <c r="K1058" s="13" t="s">
        <v>44</v>
      </c>
      <c r="M1058" s="13" t="s">
        <v>45</v>
      </c>
      <c r="N1058" s="13" t="s">
        <v>44</v>
      </c>
      <c r="P1058" s="13" t="s">
        <v>46</v>
      </c>
      <c r="T1058" s="13" t="s">
        <v>47</v>
      </c>
      <c r="X1058" s="13" t="s">
        <v>48</v>
      </c>
      <c r="AA1058" s="13" t="s">
        <v>46</v>
      </c>
      <c r="AB1058" s="13" t="s">
        <v>49</v>
      </c>
    </row>
    <row r="1059" spans="1:28" x14ac:dyDescent="0.3">
      <c r="A1059" s="13" t="s">
        <v>4162</v>
      </c>
      <c r="B1059" s="13" t="s">
        <v>4163</v>
      </c>
      <c r="C1059" s="13" t="s">
        <v>95</v>
      </c>
      <c r="D1059" s="13" t="s">
        <v>38</v>
      </c>
      <c r="E1059" s="13" t="s">
        <v>39</v>
      </c>
      <c r="G1059" s="13" t="s">
        <v>4164</v>
      </c>
      <c r="H1059" s="13" t="s">
        <v>4165</v>
      </c>
      <c r="I1059" s="13" t="s">
        <v>42</v>
      </c>
      <c r="J1059" s="13" t="s">
        <v>43</v>
      </c>
      <c r="K1059" s="13" t="s">
        <v>44</v>
      </c>
      <c r="M1059" s="13" t="s">
        <v>45</v>
      </c>
      <c r="N1059" s="13" t="s">
        <v>44</v>
      </c>
      <c r="P1059" s="13" t="s">
        <v>46</v>
      </c>
      <c r="T1059" s="13" t="s">
        <v>47</v>
      </c>
      <c r="X1059" s="13" t="s">
        <v>48</v>
      </c>
      <c r="AA1059" s="13" t="s">
        <v>46</v>
      </c>
      <c r="AB1059" s="13" t="s">
        <v>49</v>
      </c>
    </row>
    <row r="1060" spans="1:28" x14ac:dyDescent="0.3">
      <c r="A1060" s="13" t="s">
        <v>4166</v>
      </c>
      <c r="C1060" s="13" t="s">
        <v>95</v>
      </c>
      <c r="D1060" s="13" t="s">
        <v>530</v>
      </c>
      <c r="E1060" s="13" t="s">
        <v>531</v>
      </c>
      <c r="G1060" s="13" t="s">
        <v>4167</v>
      </c>
      <c r="H1060" s="13" t="s">
        <v>4168</v>
      </c>
      <c r="I1060" s="13" t="s">
        <v>42</v>
      </c>
      <c r="J1060" s="13" t="s">
        <v>43</v>
      </c>
      <c r="K1060" s="13" t="s">
        <v>71</v>
      </c>
      <c r="M1060" s="13" t="s">
        <v>45</v>
      </c>
      <c r="N1060" s="13" t="s">
        <v>71</v>
      </c>
      <c r="P1060" s="13" t="s">
        <v>46</v>
      </c>
      <c r="T1060" s="13" t="s">
        <v>47</v>
      </c>
      <c r="X1060" s="13" t="s">
        <v>48</v>
      </c>
      <c r="AA1060" s="13" t="s">
        <v>46</v>
      </c>
      <c r="AB1060" s="13" t="s">
        <v>49</v>
      </c>
    </row>
    <row r="1061" spans="1:28" x14ac:dyDescent="0.3">
      <c r="A1061" s="13" t="s">
        <v>4169</v>
      </c>
      <c r="B1061" s="13" t="s">
        <v>4170</v>
      </c>
      <c r="C1061" s="13" t="s">
        <v>540</v>
      </c>
      <c r="D1061" s="13" t="s">
        <v>38</v>
      </c>
      <c r="E1061" s="13" t="s">
        <v>39</v>
      </c>
      <c r="G1061" s="13" t="s">
        <v>4171</v>
      </c>
      <c r="H1061" s="13" t="s">
        <v>4172</v>
      </c>
      <c r="I1061" s="13" t="s">
        <v>42</v>
      </c>
      <c r="J1061" s="13" t="s">
        <v>43</v>
      </c>
      <c r="K1061" s="13" t="s">
        <v>44</v>
      </c>
      <c r="M1061" s="13" t="s">
        <v>42</v>
      </c>
      <c r="N1061" s="13" t="s">
        <v>44</v>
      </c>
      <c r="P1061" s="13" t="s">
        <v>87</v>
      </c>
      <c r="T1061" s="13" t="s">
        <v>47</v>
      </c>
      <c r="X1061" s="13" t="s">
        <v>48</v>
      </c>
      <c r="AA1061" s="13" t="s">
        <v>87</v>
      </c>
      <c r="AB1061" s="13" t="s">
        <v>49</v>
      </c>
    </row>
    <row r="1062" spans="1:28" x14ac:dyDescent="0.3">
      <c r="A1062" s="13" t="s">
        <v>4173</v>
      </c>
      <c r="B1062" s="13" t="s">
        <v>4174</v>
      </c>
      <c r="C1062" s="13" t="s">
        <v>369</v>
      </c>
      <c r="D1062" s="13" t="s">
        <v>38</v>
      </c>
      <c r="E1062" s="13" t="s">
        <v>39</v>
      </c>
      <c r="G1062" s="13" t="s">
        <v>4175</v>
      </c>
      <c r="H1062" s="13" t="s">
        <v>4176</v>
      </c>
      <c r="I1062" s="13" t="s">
        <v>42</v>
      </c>
      <c r="J1062" s="13" t="s">
        <v>43</v>
      </c>
      <c r="K1062" s="13" t="s">
        <v>44</v>
      </c>
      <c r="M1062" s="13" t="s">
        <v>45</v>
      </c>
      <c r="N1062" s="13" t="s">
        <v>44</v>
      </c>
      <c r="P1062" s="13" t="s">
        <v>46</v>
      </c>
      <c r="T1062" s="13" t="s">
        <v>47</v>
      </c>
      <c r="U1062" s="13" t="s">
        <v>43</v>
      </c>
      <c r="V1062" s="13" t="s">
        <v>46</v>
      </c>
      <c r="W1062" s="13" t="s">
        <v>43</v>
      </c>
      <c r="X1062" s="13" t="s">
        <v>48</v>
      </c>
      <c r="AA1062" s="13" t="s">
        <v>46</v>
      </c>
      <c r="AB1062" s="13" t="s">
        <v>49</v>
      </c>
    </row>
    <row r="1063" spans="1:28" x14ac:dyDescent="0.3">
      <c r="A1063" s="13" t="s">
        <v>4177</v>
      </c>
      <c r="C1063" s="13" t="s">
        <v>4178</v>
      </c>
      <c r="D1063" s="13" t="s">
        <v>38</v>
      </c>
      <c r="E1063" s="13" t="s">
        <v>39</v>
      </c>
      <c r="G1063" s="13" t="s">
        <v>4179</v>
      </c>
      <c r="H1063" s="13" t="s">
        <v>4180</v>
      </c>
      <c r="I1063" s="13" t="s">
        <v>42</v>
      </c>
      <c r="J1063" s="13" t="s">
        <v>43</v>
      </c>
      <c r="K1063" s="13" t="s">
        <v>71</v>
      </c>
      <c r="M1063" s="13" t="s">
        <v>45</v>
      </c>
      <c r="N1063" s="13" t="s">
        <v>71</v>
      </c>
      <c r="P1063" s="13" t="s">
        <v>46</v>
      </c>
      <c r="T1063" s="13" t="s">
        <v>47</v>
      </c>
      <c r="X1063" s="13" t="s">
        <v>48</v>
      </c>
      <c r="AA1063" s="13" t="s">
        <v>46</v>
      </c>
      <c r="AB1063" s="13" t="s">
        <v>49</v>
      </c>
    </row>
    <row r="1064" spans="1:28" x14ac:dyDescent="0.3">
      <c r="A1064" s="13" t="s">
        <v>4181</v>
      </c>
      <c r="B1064" s="13" t="s">
        <v>2280</v>
      </c>
      <c r="C1064" s="13" t="s">
        <v>2281</v>
      </c>
      <c r="D1064" s="13" t="s">
        <v>38</v>
      </c>
      <c r="E1064" s="13" t="s">
        <v>39</v>
      </c>
      <c r="G1064" s="13" t="s">
        <v>4182</v>
      </c>
      <c r="H1064" s="13" t="s">
        <v>4183</v>
      </c>
      <c r="I1064" s="13" t="s">
        <v>42</v>
      </c>
      <c r="J1064" s="13" t="s">
        <v>43</v>
      </c>
      <c r="K1064" s="13" t="s">
        <v>61</v>
      </c>
      <c r="M1064" s="13" t="s">
        <v>45</v>
      </c>
      <c r="N1064" s="13" t="s">
        <v>46</v>
      </c>
      <c r="P1064" s="13" t="s">
        <v>46</v>
      </c>
      <c r="T1064" s="13" t="s">
        <v>47</v>
      </c>
      <c r="X1064" s="13" t="s">
        <v>48</v>
      </c>
      <c r="AA1064" s="13" t="s">
        <v>46</v>
      </c>
      <c r="AB1064" s="13" t="s">
        <v>49</v>
      </c>
    </row>
    <row r="1065" spans="1:28" x14ac:dyDescent="0.3">
      <c r="A1065" s="13" t="s">
        <v>4184</v>
      </c>
      <c r="B1065" s="13" t="s">
        <v>4185</v>
      </c>
      <c r="C1065" s="13" t="s">
        <v>302</v>
      </c>
      <c r="D1065" s="13" t="s">
        <v>38</v>
      </c>
      <c r="E1065" s="13" t="s">
        <v>39</v>
      </c>
      <c r="G1065" s="13" t="s">
        <v>4186</v>
      </c>
      <c r="H1065" s="13" t="s">
        <v>4187</v>
      </c>
      <c r="I1065" s="13" t="s">
        <v>42</v>
      </c>
      <c r="J1065" s="13" t="s">
        <v>43</v>
      </c>
      <c r="K1065" s="13" t="s">
        <v>44</v>
      </c>
      <c r="M1065" s="13" t="s">
        <v>45</v>
      </c>
      <c r="N1065" s="13" t="s">
        <v>44</v>
      </c>
      <c r="P1065" s="13" t="s">
        <v>46</v>
      </c>
      <c r="T1065" s="13" t="s">
        <v>47</v>
      </c>
      <c r="X1065" s="13" t="s">
        <v>48</v>
      </c>
      <c r="AA1065" s="13" t="s">
        <v>46</v>
      </c>
      <c r="AB1065" s="13" t="s">
        <v>49</v>
      </c>
    </row>
    <row r="1066" spans="1:28" x14ac:dyDescent="0.3">
      <c r="A1066" s="13" t="s">
        <v>4188</v>
      </c>
      <c r="B1066" s="13" t="s">
        <v>4189</v>
      </c>
      <c r="C1066" s="13" t="s">
        <v>192</v>
      </c>
      <c r="D1066" s="13" t="s">
        <v>38</v>
      </c>
      <c r="E1066" s="13" t="s">
        <v>39</v>
      </c>
      <c r="G1066" s="13" t="s">
        <v>4190</v>
      </c>
      <c r="H1066" s="13" t="s">
        <v>4191</v>
      </c>
      <c r="I1066" s="13" t="s">
        <v>42</v>
      </c>
      <c r="J1066" s="13" t="s">
        <v>43</v>
      </c>
      <c r="K1066" s="13" t="s">
        <v>44</v>
      </c>
      <c r="M1066" s="13" t="s">
        <v>45</v>
      </c>
      <c r="N1066" s="13" t="s">
        <v>44</v>
      </c>
      <c r="P1066" s="13" t="s">
        <v>46</v>
      </c>
      <c r="T1066" s="13" t="s">
        <v>47</v>
      </c>
      <c r="X1066" s="13" t="s">
        <v>48</v>
      </c>
      <c r="AA1066" s="13" t="s">
        <v>46</v>
      </c>
      <c r="AB1066" s="13" t="s">
        <v>49</v>
      </c>
    </row>
    <row r="1067" spans="1:28" x14ac:dyDescent="0.3">
      <c r="A1067" s="13" t="s">
        <v>4192</v>
      </c>
      <c r="B1067" s="13" t="s">
        <v>4193</v>
      </c>
      <c r="C1067" s="13" t="s">
        <v>4194</v>
      </c>
      <c r="D1067" s="13" t="s">
        <v>38</v>
      </c>
      <c r="E1067" s="13" t="s">
        <v>39</v>
      </c>
      <c r="G1067" s="13" t="s">
        <v>4195</v>
      </c>
      <c r="H1067" s="13" t="s">
        <v>4196</v>
      </c>
      <c r="I1067" s="13" t="s">
        <v>42</v>
      </c>
      <c r="J1067" s="13" t="s">
        <v>43</v>
      </c>
      <c r="K1067" s="13" t="s">
        <v>61</v>
      </c>
      <c r="M1067" s="13" t="s">
        <v>45</v>
      </c>
      <c r="N1067" s="13" t="s">
        <v>46</v>
      </c>
      <c r="P1067" s="13" t="s">
        <v>46</v>
      </c>
      <c r="T1067" s="13" t="s">
        <v>47</v>
      </c>
      <c r="X1067" s="13" t="s">
        <v>48</v>
      </c>
      <c r="AA1067" s="13" t="s">
        <v>46</v>
      </c>
      <c r="AB1067" s="13" t="s">
        <v>49</v>
      </c>
    </row>
    <row r="1068" spans="1:28" x14ac:dyDescent="0.3">
      <c r="A1068" s="13" t="s">
        <v>4197</v>
      </c>
      <c r="C1068" s="13" t="s">
        <v>1195</v>
      </c>
      <c r="D1068" s="13" t="s">
        <v>530</v>
      </c>
      <c r="E1068" s="13" t="s">
        <v>531</v>
      </c>
      <c r="G1068" s="13" t="s">
        <v>4198</v>
      </c>
      <c r="H1068" s="13" t="s">
        <v>4199</v>
      </c>
      <c r="I1068" s="13" t="s">
        <v>42</v>
      </c>
      <c r="J1068" s="13" t="s">
        <v>43</v>
      </c>
      <c r="K1068" s="13" t="s">
        <v>44</v>
      </c>
      <c r="M1068" s="13" t="s">
        <v>42</v>
      </c>
      <c r="N1068" s="13" t="s">
        <v>44</v>
      </c>
      <c r="P1068" s="13" t="s">
        <v>87</v>
      </c>
      <c r="T1068" s="13" t="s">
        <v>47</v>
      </c>
      <c r="X1068" s="13" t="s">
        <v>48</v>
      </c>
      <c r="AA1068" s="13" t="s">
        <v>87</v>
      </c>
      <c r="AB1068" s="13" t="s">
        <v>49</v>
      </c>
    </row>
    <row r="1069" spans="1:28" x14ac:dyDescent="0.3">
      <c r="A1069" s="13" t="s">
        <v>4200</v>
      </c>
      <c r="C1069" s="13" t="s">
        <v>2087</v>
      </c>
      <c r="D1069" s="13" t="s">
        <v>38</v>
      </c>
      <c r="E1069" s="13" t="s">
        <v>39</v>
      </c>
      <c r="G1069" s="13" t="s">
        <v>4201</v>
      </c>
      <c r="H1069" s="13" t="s">
        <v>4202</v>
      </c>
      <c r="I1069" s="13" t="s">
        <v>42</v>
      </c>
      <c r="J1069" s="13" t="s">
        <v>43</v>
      </c>
      <c r="K1069" s="13" t="s">
        <v>61</v>
      </c>
      <c r="M1069" s="13" t="s">
        <v>45</v>
      </c>
      <c r="N1069" s="13" t="s">
        <v>61</v>
      </c>
      <c r="P1069" s="13" t="s">
        <v>46</v>
      </c>
      <c r="T1069" s="13" t="s">
        <v>47</v>
      </c>
      <c r="X1069" s="13" t="s">
        <v>48</v>
      </c>
      <c r="AA1069" s="13" t="s">
        <v>46</v>
      </c>
      <c r="AB1069" s="13" t="s">
        <v>49</v>
      </c>
    </row>
    <row r="1070" spans="1:28" x14ac:dyDescent="0.3">
      <c r="A1070" s="13" t="s">
        <v>4203</v>
      </c>
      <c r="B1070" s="13" t="s">
        <v>740</v>
      </c>
      <c r="C1070" s="13" t="s">
        <v>379</v>
      </c>
      <c r="D1070" s="13" t="s">
        <v>53</v>
      </c>
      <c r="E1070" s="13" t="s">
        <v>54</v>
      </c>
      <c r="G1070" s="13" t="s">
        <v>4204</v>
      </c>
      <c r="H1070" s="13" t="s">
        <v>4205</v>
      </c>
      <c r="I1070" s="13" t="s">
        <v>42</v>
      </c>
      <c r="J1070" s="13" t="s">
        <v>43</v>
      </c>
      <c r="K1070" s="13" t="s">
        <v>61</v>
      </c>
      <c r="M1070" s="13" t="s">
        <v>45</v>
      </c>
      <c r="N1070" s="13" t="s">
        <v>61</v>
      </c>
      <c r="P1070" s="13" t="s">
        <v>46</v>
      </c>
      <c r="X1070" s="13" t="s">
        <v>48</v>
      </c>
      <c r="AA1070" s="13" t="s">
        <v>46</v>
      </c>
      <c r="AB1070" s="13" t="s">
        <v>49</v>
      </c>
    </row>
    <row r="1071" spans="1:28" x14ac:dyDescent="0.3">
      <c r="A1071" s="13" t="s">
        <v>4206</v>
      </c>
      <c r="B1071" s="13" t="s">
        <v>4207</v>
      </c>
      <c r="C1071" s="13" t="s">
        <v>192</v>
      </c>
      <c r="D1071" s="13" t="s">
        <v>38</v>
      </c>
      <c r="E1071" s="13" t="s">
        <v>39</v>
      </c>
      <c r="G1071" s="13" t="s">
        <v>4208</v>
      </c>
      <c r="H1071" s="13" t="s">
        <v>4209</v>
      </c>
      <c r="I1071" s="13" t="s">
        <v>42</v>
      </c>
      <c r="J1071" s="13" t="s">
        <v>43</v>
      </c>
      <c r="K1071" s="13" t="s">
        <v>44</v>
      </c>
      <c r="M1071" s="13" t="s">
        <v>45</v>
      </c>
      <c r="N1071" s="13" t="s">
        <v>44</v>
      </c>
      <c r="P1071" s="13" t="s">
        <v>46</v>
      </c>
      <c r="T1071" s="13" t="s">
        <v>47</v>
      </c>
      <c r="X1071" s="13" t="s">
        <v>48</v>
      </c>
      <c r="AA1071" s="13" t="s">
        <v>46</v>
      </c>
      <c r="AB1071" s="13" t="s">
        <v>49</v>
      </c>
    </row>
    <row r="1072" spans="1:28" x14ac:dyDescent="0.3">
      <c r="A1072" s="13" t="s">
        <v>4210</v>
      </c>
      <c r="B1072" s="13" t="s">
        <v>4211</v>
      </c>
      <c r="C1072" s="13" t="s">
        <v>369</v>
      </c>
      <c r="D1072" s="13" t="s">
        <v>38</v>
      </c>
      <c r="E1072" s="13" t="s">
        <v>39</v>
      </c>
      <c r="G1072" s="13" t="s">
        <v>4212</v>
      </c>
      <c r="H1072" s="13" t="s">
        <v>4213</v>
      </c>
      <c r="I1072" s="13" t="s">
        <v>42</v>
      </c>
      <c r="J1072" s="13" t="s">
        <v>43</v>
      </c>
      <c r="K1072" s="13" t="s">
        <v>71</v>
      </c>
      <c r="M1072" s="13" t="s">
        <v>45</v>
      </c>
      <c r="N1072" s="13" t="s">
        <v>71</v>
      </c>
      <c r="P1072" s="13" t="s">
        <v>46</v>
      </c>
      <c r="T1072" s="13" t="s">
        <v>47</v>
      </c>
      <c r="X1072" s="13" t="s">
        <v>48</v>
      </c>
      <c r="AA1072" s="13" t="s">
        <v>46</v>
      </c>
      <c r="AB1072" s="13" t="s">
        <v>49</v>
      </c>
    </row>
    <row r="1073" spans="1:28" x14ac:dyDescent="0.3">
      <c r="A1073" s="13" t="s">
        <v>4214</v>
      </c>
      <c r="B1073" s="13" t="s">
        <v>4215</v>
      </c>
      <c r="C1073" s="13" t="s">
        <v>321</v>
      </c>
      <c r="D1073" s="13" t="s">
        <v>83</v>
      </c>
      <c r="E1073" s="13" t="s">
        <v>84</v>
      </c>
      <c r="G1073" s="13" t="s">
        <v>4216</v>
      </c>
      <c r="H1073" s="13" t="s">
        <v>4217</v>
      </c>
      <c r="I1073" s="13" t="s">
        <v>42</v>
      </c>
      <c r="J1073" s="13" t="s">
        <v>43</v>
      </c>
      <c r="K1073" s="13" t="s">
        <v>46</v>
      </c>
      <c r="M1073" s="13" t="s">
        <v>87</v>
      </c>
      <c r="N1073" s="13" t="s">
        <v>46</v>
      </c>
      <c r="P1073" s="13" t="s">
        <v>87</v>
      </c>
      <c r="T1073" s="13" t="s">
        <v>47</v>
      </c>
      <c r="X1073" s="13" t="s">
        <v>48</v>
      </c>
      <c r="AA1073" s="13" t="s">
        <v>87</v>
      </c>
      <c r="AB1073" s="13" t="s">
        <v>49</v>
      </c>
    </row>
    <row r="1074" spans="1:28" x14ac:dyDescent="0.3">
      <c r="A1074" s="13" t="s">
        <v>4218</v>
      </c>
      <c r="B1074" s="13" t="s">
        <v>4219</v>
      </c>
      <c r="C1074" s="13" t="s">
        <v>266</v>
      </c>
      <c r="D1074" s="13" t="s">
        <v>38</v>
      </c>
      <c r="E1074" s="13" t="s">
        <v>39</v>
      </c>
      <c r="G1074" s="13" t="s">
        <v>4220</v>
      </c>
      <c r="H1074" s="13" t="s">
        <v>4221</v>
      </c>
      <c r="I1074" s="13" t="s">
        <v>42</v>
      </c>
      <c r="J1074" s="13" t="s">
        <v>43</v>
      </c>
      <c r="K1074" s="13" t="s">
        <v>44</v>
      </c>
      <c r="M1074" s="13" t="s">
        <v>45</v>
      </c>
      <c r="N1074" s="13" t="s">
        <v>44</v>
      </c>
      <c r="P1074" s="13" t="s">
        <v>46</v>
      </c>
      <c r="T1074" s="13" t="s">
        <v>47</v>
      </c>
      <c r="X1074" s="13" t="s">
        <v>48</v>
      </c>
      <c r="AA1074" s="13" t="s">
        <v>46</v>
      </c>
      <c r="AB1074" s="13" t="s">
        <v>49</v>
      </c>
    </row>
    <row r="1075" spans="1:28" x14ac:dyDescent="0.3">
      <c r="A1075" s="13" t="s">
        <v>4222</v>
      </c>
      <c r="B1075" s="13" t="s">
        <v>4223</v>
      </c>
      <c r="C1075" s="13" t="s">
        <v>311</v>
      </c>
      <c r="D1075" s="13" t="s">
        <v>38</v>
      </c>
      <c r="E1075" s="13" t="s">
        <v>39</v>
      </c>
      <c r="G1075" s="13" t="s">
        <v>4224</v>
      </c>
      <c r="H1075" s="13" t="s">
        <v>4225</v>
      </c>
      <c r="I1075" s="13" t="s">
        <v>42</v>
      </c>
      <c r="J1075" s="13" t="s">
        <v>43</v>
      </c>
      <c r="K1075" s="13" t="s">
        <v>61</v>
      </c>
      <c r="M1075" s="13" t="s">
        <v>42</v>
      </c>
      <c r="N1075" s="13" t="s">
        <v>61</v>
      </c>
      <c r="P1075" s="13" t="s">
        <v>87</v>
      </c>
      <c r="T1075" s="13" t="s">
        <v>47</v>
      </c>
      <c r="U1075" s="13" t="s">
        <v>43</v>
      </c>
      <c r="V1075" s="13" t="s">
        <v>46</v>
      </c>
      <c r="W1075" s="13" t="s">
        <v>43</v>
      </c>
      <c r="X1075" s="13" t="s">
        <v>48</v>
      </c>
      <c r="AA1075" s="13" t="s">
        <v>87</v>
      </c>
      <c r="AB1075" s="13" t="s">
        <v>49</v>
      </c>
    </row>
    <row r="1076" spans="1:28" x14ac:dyDescent="0.3">
      <c r="A1076" s="13" t="s">
        <v>4226</v>
      </c>
      <c r="B1076" s="13" t="s">
        <v>4227</v>
      </c>
      <c r="C1076" s="13" t="s">
        <v>612</v>
      </c>
      <c r="D1076" s="13" t="s">
        <v>38</v>
      </c>
      <c r="E1076" s="13" t="s">
        <v>39</v>
      </c>
      <c r="G1076" s="13" t="s">
        <v>4228</v>
      </c>
      <c r="H1076" s="13" t="s">
        <v>4229</v>
      </c>
      <c r="I1076" s="13" t="s">
        <v>42</v>
      </c>
      <c r="J1076" s="13" t="s">
        <v>43</v>
      </c>
      <c r="K1076" s="13" t="s">
        <v>71</v>
      </c>
      <c r="M1076" s="13" t="s">
        <v>45</v>
      </c>
      <c r="N1076" s="13" t="s">
        <v>71</v>
      </c>
      <c r="P1076" s="13" t="s">
        <v>46</v>
      </c>
      <c r="T1076" s="13" t="s">
        <v>47</v>
      </c>
      <c r="X1076" s="13" t="s">
        <v>48</v>
      </c>
      <c r="AA1076" s="13" t="s">
        <v>46</v>
      </c>
      <c r="AB1076" s="13" t="s">
        <v>49</v>
      </c>
    </row>
    <row r="1077" spans="1:28" x14ac:dyDescent="0.3">
      <c r="A1077" s="13" t="s">
        <v>4230</v>
      </c>
      <c r="B1077" s="13" t="s">
        <v>4231</v>
      </c>
      <c r="C1077" s="13" t="s">
        <v>548</v>
      </c>
      <c r="D1077" s="13" t="s">
        <v>53</v>
      </c>
      <c r="E1077" s="13" t="s">
        <v>54</v>
      </c>
      <c r="G1077" s="13" t="s">
        <v>4232</v>
      </c>
      <c r="H1077" s="13" t="s">
        <v>4233</v>
      </c>
      <c r="I1077" s="13" t="s">
        <v>42</v>
      </c>
      <c r="J1077" s="13" t="s">
        <v>43</v>
      </c>
      <c r="K1077" s="13" t="s">
        <v>44</v>
      </c>
      <c r="M1077" s="13" t="s">
        <v>45</v>
      </c>
      <c r="N1077" s="13" t="s">
        <v>44</v>
      </c>
      <c r="P1077" s="13" t="s">
        <v>46</v>
      </c>
      <c r="T1077" s="13" t="s">
        <v>47</v>
      </c>
      <c r="X1077" s="13" t="s">
        <v>48</v>
      </c>
      <c r="AA1077" s="13" t="s">
        <v>46</v>
      </c>
      <c r="AB1077" s="13" t="s">
        <v>49</v>
      </c>
    </row>
    <row r="1078" spans="1:28" x14ac:dyDescent="0.3">
      <c r="A1078" s="13" t="s">
        <v>4234</v>
      </c>
      <c r="B1078" s="13" t="s">
        <v>3453</v>
      </c>
      <c r="C1078" s="13" t="s">
        <v>453</v>
      </c>
      <c r="D1078" s="13" t="s">
        <v>530</v>
      </c>
      <c r="E1078" s="13" t="s">
        <v>531</v>
      </c>
      <c r="G1078" s="13" t="s">
        <v>4235</v>
      </c>
      <c r="H1078" s="13" t="s">
        <v>4236</v>
      </c>
      <c r="I1078" s="13" t="s">
        <v>42</v>
      </c>
      <c r="J1078" s="13" t="s">
        <v>43</v>
      </c>
      <c r="K1078" s="13" t="s">
        <v>71</v>
      </c>
      <c r="M1078" s="13" t="s">
        <v>45</v>
      </c>
      <c r="N1078" s="13" t="s">
        <v>71</v>
      </c>
      <c r="P1078" s="13" t="s">
        <v>46</v>
      </c>
      <c r="T1078" s="13" t="s">
        <v>47</v>
      </c>
      <c r="X1078" s="13" t="s">
        <v>48</v>
      </c>
      <c r="AA1078" s="13" t="s">
        <v>46</v>
      </c>
      <c r="AB1078" s="13" t="s">
        <v>49</v>
      </c>
    </row>
    <row r="1079" spans="1:28" x14ac:dyDescent="0.3">
      <c r="A1079" s="13" t="s">
        <v>4237</v>
      </c>
      <c r="C1079" s="13" t="s">
        <v>118</v>
      </c>
      <c r="D1079" s="13" t="s">
        <v>38</v>
      </c>
      <c r="E1079" s="13" t="s">
        <v>39</v>
      </c>
      <c r="G1079" s="13" t="s">
        <v>4238</v>
      </c>
      <c r="H1079" s="13" t="s">
        <v>4239</v>
      </c>
      <c r="I1079" s="13" t="s">
        <v>42</v>
      </c>
      <c r="J1079" s="13" t="s">
        <v>43</v>
      </c>
      <c r="K1079" s="13" t="s">
        <v>71</v>
      </c>
      <c r="M1079" s="13" t="s">
        <v>45</v>
      </c>
      <c r="N1079" s="13" t="s">
        <v>71</v>
      </c>
      <c r="P1079" s="13" t="s">
        <v>46</v>
      </c>
      <c r="T1079" s="13" t="s">
        <v>47</v>
      </c>
      <c r="X1079" s="13" t="s">
        <v>48</v>
      </c>
      <c r="AA1079" s="13" t="s">
        <v>46</v>
      </c>
      <c r="AB1079" s="13" t="s">
        <v>49</v>
      </c>
    </row>
    <row r="1080" spans="1:28" x14ac:dyDescent="0.3">
      <c r="A1080" s="13" t="s">
        <v>4240</v>
      </c>
      <c r="B1080" s="13" t="s">
        <v>801</v>
      </c>
      <c r="C1080" s="13" t="s">
        <v>161</v>
      </c>
      <c r="D1080" s="13" t="s">
        <v>38</v>
      </c>
      <c r="E1080" s="13" t="s">
        <v>39</v>
      </c>
      <c r="G1080" s="13" t="s">
        <v>4241</v>
      </c>
      <c r="H1080" s="13" t="s">
        <v>4242</v>
      </c>
      <c r="I1080" s="13" t="s">
        <v>42</v>
      </c>
      <c r="J1080" s="13" t="s">
        <v>43</v>
      </c>
      <c r="K1080" s="13" t="s">
        <v>71</v>
      </c>
      <c r="M1080" s="13" t="s">
        <v>45</v>
      </c>
      <c r="N1080" s="13" t="s">
        <v>71</v>
      </c>
      <c r="P1080" s="13" t="s">
        <v>46</v>
      </c>
      <c r="T1080" s="13" t="s">
        <v>47</v>
      </c>
      <c r="X1080" s="13" t="s">
        <v>48</v>
      </c>
      <c r="AA1080" s="13" t="s">
        <v>46</v>
      </c>
      <c r="AB1080" s="13" t="s">
        <v>49</v>
      </c>
    </row>
    <row r="1081" spans="1:28" x14ac:dyDescent="0.3">
      <c r="A1081" s="13" t="s">
        <v>4243</v>
      </c>
      <c r="B1081" s="13" t="s">
        <v>4244</v>
      </c>
      <c r="C1081" s="13" t="s">
        <v>161</v>
      </c>
      <c r="D1081" s="13" t="s">
        <v>38</v>
      </c>
      <c r="E1081" s="13" t="s">
        <v>39</v>
      </c>
      <c r="G1081" s="13" t="s">
        <v>4245</v>
      </c>
      <c r="H1081" s="13" t="s">
        <v>4246</v>
      </c>
      <c r="I1081" s="13" t="s">
        <v>42</v>
      </c>
      <c r="J1081" s="13" t="s">
        <v>43</v>
      </c>
      <c r="K1081" s="13" t="s">
        <v>71</v>
      </c>
      <c r="M1081" s="13" t="s">
        <v>42</v>
      </c>
      <c r="N1081" s="13" t="s">
        <v>71</v>
      </c>
      <c r="P1081" s="13" t="s">
        <v>87</v>
      </c>
      <c r="T1081" s="13" t="s">
        <v>47</v>
      </c>
      <c r="U1081" s="13" t="s">
        <v>43</v>
      </c>
      <c r="V1081" s="13" t="s">
        <v>46</v>
      </c>
      <c r="W1081" s="13" t="s">
        <v>43</v>
      </c>
      <c r="X1081" s="13" t="s">
        <v>48</v>
      </c>
      <c r="AA1081" s="13" t="s">
        <v>87</v>
      </c>
      <c r="AB1081" s="13" t="s">
        <v>49</v>
      </c>
    </row>
    <row r="1082" spans="1:28" x14ac:dyDescent="0.3">
      <c r="A1082" s="13" t="s">
        <v>4247</v>
      </c>
      <c r="C1082" s="13" t="s">
        <v>1342</v>
      </c>
      <c r="D1082" s="13" t="s">
        <v>83</v>
      </c>
      <c r="E1082" s="13" t="s">
        <v>84</v>
      </c>
      <c r="G1082" s="13" t="s">
        <v>4248</v>
      </c>
      <c r="H1082" s="13" t="s">
        <v>4249</v>
      </c>
      <c r="I1082" s="13" t="s">
        <v>42</v>
      </c>
      <c r="J1082" s="13" t="s">
        <v>43</v>
      </c>
      <c r="K1082" s="13" t="s">
        <v>44</v>
      </c>
      <c r="M1082" s="13" t="s">
        <v>45</v>
      </c>
      <c r="N1082" s="13" t="s">
        <v>44</v>
      </c>
      <c r="P1082" s="13" t="s">
        <v>46</v>
      </c>
      <c r="T1082" s="13" t="s">
        <v>47</v>
      </c>
      <c r="X1082" s="13" t="s">
        <v>48</v>
      </c>
      <c r="AA1082" s="13" t="s">
        <v>46</v>
      </c>
      <c r="AB1082" s="13" t="s">
        <v>49</v>
      </c>
    </row>
    <row r="1083" spans="1:28" x14ac:dyDescent="0.3">
      <c r="A1083" s="13" t="s">
        <v>4250</v>
      </c>
      <c r="C1083" s="13" t="s">
        <v>4251</v>
      </c>
      <c r="D1083" s="13" t="s">
        <v>38</v>
      </c>
      <c r="E1083" s="13" t="s">
        <v>39</v>
      </c>
      <c r="G1083" s="13" t="s">
        <v>4252</v>
      </c>
      <c r="H1083" s="13" t="s">
        <v>4253</v>
      </c>
      <c r="I1083" s="13" t="s">
        <v>42</v>
      </c>
      <c r="J1083" s="13" t="s">
        <v>43</v>
      </c>
      <c r="K1083" s="13" t="s">
        <v>71</v>
      </c>
      <c r="M1083" s="13" t="s">
        <v>45</v>
      </c>
      <c r="N1083" s="13" t="s">
        <v>71</v>
      </c>
      <c r="P1083" s="13" t="s">
        <v>46</v>
      </c>
      <c r="T1083" s="13" t="s">
        <v>47</v>
      </c>
      <c r="X1083" s="13" t="s">
        <v>48</v>
      </c>
      <c r="AA1083" s="13" t="s">
        <v>46</v>
      </c>
      <c r="AB1083" s="13" t="s">
        <v>49</v>
      </c>
    </row>
    <row r="1084" spans="1:28" x14ac:dyDescent="0.3">
      <c r="A1084" s="13" t="s">
        <v>4254</v>
      </c>
      <c r="B1084" s="13" t="s">
        <v>4255</v>
      </c>
      <c r="C1084" s="13" t="s">
        <v>266</v>
      </c>
      <c r="D1084" s="13" t="s">
        <v>38</v>
      </c>
      <c r="E1084" s="13" t="s">
        <v>39</v>
      </c>
      <c r="G1084" s="13" t="s">
        <v>4256</v>
      </c>
      <c r="H1084" s="13" t="s">
        <v>4257</v>
      </c>
      <c r="I1084" s="13" t="s">
        <v>42</v>
      </c>
      <c r="J1084" s="13" t="s">
        <v>43</v>
      </c>
      <c r="K1084" s="13" t="s">
        <v>44</v>
      </c>
      <c r="M1084" s="13" t="s">
        <v>45</v>
      </c>
      <c r="N1084" s="13" t="s">
        <v>44</v>
      </c>
      <c r="P1084" s="13" t="s">
        <v>46</v>
      </c>
      <c r="T1084" s="13" t="s">
        <v>47</v>
      </c>
      <c r="U1084" s="13" t="s">
        <v>43</v>
      </c>
      <c r="V1084" s="13" t="s">
        <v>46</v>
      </c>
      <c r="W1084" s="13" t="s">
        <v>43</v>
      </c>
      <c r="X1084" s="13" t="s">
        <v>48</v>
      </c>
      <c r="AA1084" s="13" t="s">
        <v>46</v>
      </c>
      <c r="AB1084" s="13" t="s">
        <v>49</v>
      </c>
    </row>
    <row r="1085" spans="1:28" x14ac:dyDescent="0.3">
      <c r="A1085" s="13" t="s">
        <v>4258</v>
      </c>
      <c r="B1085" s="13" t="s">
        <v>4259</v>
      </c>
      <c r="C1085" s="13" t="s">
        <v>95</v>
      </c>
      <c r="D1085" s="13" t="s">
        <v>38</v>
      </c>
      <c r="E1085" s="13" t="s">
        <v>39</v>
      </c>
      <c r="G1085" s="13" t="s">
        <v>4260</v>
      </c>
      <c r="H1085" s="13" t="s">
        <v>4261</v>
      </c>
      <c r="I1085" s="13" t="s">
        <v>42</v>
      </c>
      <c r="J1085" s="13" t="s">
        <v>43</v>
      </c>
      <c r="K1085" s="13" t="s">
        <v>71</v>
      </c>
      <c r="M1085" s="13" t="s">
        <v>42</v>
      </c>
      <c r="N1085" s="13" t="s">
        <v>71</v>
      </c>
      <c r="P1085" s="13" t="s">
        <v>87</v>
      </c>
      <c r="T1085" s="13" t="s">
        <v>47</v>
      </c>
      <c r="X1085" s="13" t="s">
        <v>48</v>
      </c>
      <c r="AA1085" s="13" t="s">
        <v>87</v>
      </c>
      <c r="AB1085" s="13" t="s">
        <v>49</v>
      </c>
    </row>
    <row r="1086" spans="1:28" x14ac:dyDescent="0.3">
      <c r="A1086" s="13" t="s">
        <v>4262</v>
      </c>
      <c r="B1086" s="13" t="s">
        <v>4263</v>
      </c>
      <c r="C1086" s="13" t="s">
        <v>823</v>
      </c>
      <c r="D1086" s="13" t="s">
        <v>38</v>
      </c>
      <c r="E1086" s="13" t="s">
        <v>39</v>
      </c>
      <c r="G1086" s="13" t="s">
        <v>4264</v>
      </c>
      <c r="H1086" s="13" t="s">
        <v>4265</v>
      </c>
      <c r="I1086" s="13" t="s">
        <v>42</v>
      </c>
      <c r="J1086" s="13" t="s">
        <v>43</v>
      </c>
      <c r="K1086" s="13" t="s">
        <v>46</v>
      </c>
      <c r="M1086" s="13" t="s">
        <v>87</v>
      </c>
      <c r="N1086" s="13" t="s">
        <v>46</v>
      </c>
      <c r="P1086" s="13" t="s">
        <v>87</v>
      </c>
      <c r="T1086" s="13" t="s">
        <v>47</v>
      </c>
      <c r="X1086" s="13" t="s">
        <v>48</v>
      </c>
      <c r="AA1086" s="13" t="s">
        <v>87</v>
      </c>
      <c r="AB1086" s="13" t="s">
        <v>49</v>
      </c>
    </row>
    <row r="1087" spans="1:28" x14ac:dyDescent="0.3">
      <c r="A1087" s="13" t="s">
        <v>4266</v>
      </c>
      <c r="B1087" s="13" t="s">
        <v>4267</v>
      </c>
      <c r="C1087" s="13" t="s">
        <v>428</v>
      </c>
      <c r="D1087" s="13" t="s">
        <v>38</v>
      </c>
      <c r="E1087" s="13" t="s">
        <v>39</v>
      </c>
      <c r="G1087" s="13" t="s">
        <v>4268</v>
      </c>
      <c r="H1087" s="13" t="s">
        <v>4269</v>
      </c>
      <c r="I1087" s="13" t="s">
        <v>42</v>
      </c>
      <c r="J1087" s="13" t="s">
        <v>43</v>
      </c>
      <c r="K1087" s="13" t="s">
        <v>61</v>
      </c>
      <c r="M1087" s="13" t="s">
        <v>45</v>
      </c>
      <c r="N1087" s="13" t="s">
        <v>61</v>
      </c>
      <c r="P1087" s="13" t="s">
        <v>46</v>
      </c>
      <c r="T1087" s="13" t="s">
        <v>47</v>
      </c>
      <c r="X1087" s="13" t="s">
        <v>48</v>
      </c>
      <c r="AA1087" s="13" t="s">
        <v>46</v>
      </c>
      <c r="AB1087" s="13" t="s">
        <v>49</v>
      </c>
    </row>
    <row r="1088" spans="1:28" x14ac:dyDescent="0.3">
      <c r="A1088" s="13" t="s">
        <v>4270</v>
      </c>
      <c r="B1088" s="13" t="s">
        <v>4271</v>
      </c>
      <c r="C1088" s="13" t="s">
        <v>63</v>
      </c>
      <c r="D1088" s="13" t="s">
        <v>38</v>
      </c>
      <c r="E1088" s="13" t="s">
        <v>39</v>
      </c>
      <c r="G1088" s="13" t="s">
        <v>4272</v>
      </c>
      <c r="H1088" s="13" t="s">
        <v>4273</v>
      </c>
      <c r="I1088" s="13" t="s">
        <v>42</v>
      </c>
      <c r="J1088" s="13" t="s">
        <v>43</v>
      </c>
      <c r="K1088" s="13" t="s">
        <v>44</v>
      </c>
      <c r="M1088" s="13" t="s">
        <v>45</v>
      </c>
      <c r="N1088" s="13" t="s">
        <v>44</v>
      </c>
      <c r="P1088" s="13" t="s">
        <v>46</v>
      </c>
      <c r="T1088" s="13" t="s">
        <v>47</v>
      </c>
      <c r="X1088" s="13" t="s">
        <v>48</v>
      </c>
      <c r="AA1088" s="13" t="s">
        <v>46</v>
      </c>
      <c r="AB1088" s="13" t="s">
        <v>49</v>
      </c>
    </row>
    <row r="1089" spans="1:28" x14ac:dyDescent="0.3">
      <c r="A1089" s="13" t="s">
        <v>4274</v>
      </c>
      <c r="B1089" s="13" t="s">
        <v>4275</v>
      </c>
      <c r="C1089" s="13" t="s">
        <v>4276</v>
      </c>
      <c r="D1089" s="13" t="s">
        <v>38</v>
      </c>
      <c r="E1089" s="13" t="s">
        <v>39</v>
      </c>
      <c r="G1089" s="13" t="s">
        <v>4277</v>
      </c>
      <c r="H1089" s="13" t="s">
        <v>4278</v>
      </c>
      <c r="I1089" s="13" t="s">
        <v>42</v>
      </c>
      <c r="J1089" s="13" t="s">
        <v>43</v>
      </c>
      <c r="K1089" s="13" t="s">
        <v>44</v>
      </c>
      <c r="M1089" s="13" t="s">
        <v>42</v>
      </c>
      <c r="N1089" s="13" t="s">
        <v>44</v>
      </c>
      <c r="P1089" s="13" t="s">
        <v>87</v>
      </c>
      <c r="T1089" s="13" t="s">
        <v>47</v>
      </c>
      <c r="X1089" s="13" t="s">
        <v>48</v>
      </c>
      <c r="AA1089" s="13" t="s">
        <v>87</v>
      </c>
      <c r="AB1089" s="13" t="s">
        <v>49</v>
      </c>
    </row>
    <row r="1090" spans="1:28" x14ac:dyDescent="0.3">
      <c r="A1090" s="13" t="s">
        <v>4279</v>
      </c>
      <c r="B1090" s="13" t="s">
        <v>1731</v>
      </c>
      <c r="C1090" s="13" t="s">
        <v>961</v>
      </c>
      <c r="D1090" s="13" t="s">
        <v>38</v>
      </c>
      <c r="E1090" s="13" t="s">
        <v>39</v>
      </c>
      <c r="G1090" s="13" t="s">
        <v>4280</v>
      </c>
      <c r="H1090" s="13" t="s">
        <v>4281</v>
      </c>
      <c r="I1090" s="13" t="s">
        <v>42</v>
      </c>
      <c r="J1090" s="13" t="s">
        <v>43</v>
      </c>
      <c r="K1090" s="13" t="s">
        <v>44</v>
      </c>
      <c r="M1090" s="13" t="s">
        <v>45</v>
      </c>
      <c r="N1090" s="13" t="s">
        <v>44</v>
      </c>
      <c r="P1090" s="13" t="s">
        <v>46</v>
      </c>
      <c r="T1090" s="13" t="s">
        <v>47</v>
      </c>
      <c r="X1090" s="13" t="s">
        <v>48</v>
      </c>
      <c r="AA1090" s="13" t="s">
        <v>46</v>
      </c>
      <c r="AB1090" s="13" t="s">
        <v>49</v>
      </c>
    </row>
    <row r="1091" spans="1:28" x14ac:dyDescent="0.3">
      <c r="A1091" s="13" t="s">
        <v>4282</v>
      </c>
      <c r="B1091" s="13" t="s">
        <v>4283</v>
      </c>
      <c r="C1091" s="13" t="s">
        <v>104</v>
      </c>
      <c r="D1091" s="13" t="s">
        <v>38</v>
      </c>
      <c r="E1091" s="13" t="s">
        <v>39</v>
      </c>
      <c r="G1091" s="13" t="s">
        <v>4284</v>
      </c>
      <c r="H1091" s="13" t="s">
        <v>4285</v>
      </c>
      <c r="I1091" s="13" t="s">
        <v>42</v>
      </c>
      <c r="J1091" s="13" t="s">
        <v>43</v>
      </c>
      <c r="K1091" s="13" t="s">
        <v>44</v>
      </c>
      <c r="M1091" s="13" t="s">
        <v>45</v>
      </c>
      <c r="N1091" s="13" t="s">
        <v>44</v>
      </c>
      <c r="P1091" s="13" t="s">
        <v>46</v>
      </c>
      <c r="T1091" s="13" t="s">
        <v>47</v>
      </c>
      <c r="X1091" s="13" t="s">
        <v>48</v>
      </c>
      <c r="AA1091" s="13" t="s">
        <v>46</v>
      </c>
      <c r="AB1091" s="13" t="s">
        <v>49</v>
      </c>
    </row>
    <row r="1092" spans="1:28" x14ac:dyDescent="0.3">
      <c r="A1092" s="13" t="s">
        <v>4286</v>
      </c>
      <c r="B1092" s="13" t="s">
        <v>4287</v>
      </c>
      <c r="C1092" s="13" t="s">
        <v>1012</v>
      </c>
      <c r="D1092" s="13" t="s">
        <v>38</v>
      </c>
      <c r="E1092" s="13" t="s">
        <v>39</v>
      </c>
      <c r="G1092" s="13" t="s">
        <v>4288</v>
      </c>
      <c r="H1092" s="13" t="s">
        <v>4289</v>
      </c>
      <c r="I1092" s="13" t="s">
        <v>42</v>
      </c>
      <c r="J1092" s="13" t="s">
        <v>43</v>
      </c>
      <c r="K1092" s="13" t="s">
        <v>44</v>
      </c>
      <c r="M1092" s="13" t="s">
        <v>45</v>
      </c>
      <c r="N1092" s="13" t="s">
        <v>44</v>
      </c>
      <c r="P1092" s="13" t="s">
        <v>46</v>
      </c>
      <c r="T1092" s="13" t="s">
        <v>47</v>
      </c>
      <c r="X1092" s="13" t="s">
        <v>48</v>
      </c>
      <c r="AA1092" s="13" t="s">
        <v>46</v>
      </c>
      <c r="AB1092" s="13" t="s">
        <v>49</v>
      </c>
    </row>
    <row r="1093" spans="1:28" x14ac:dyDescent="0.3">
      <c r="A1093" s="13" t="s">
        <v>4290</v>
      </c>
      <c r="B1093" s="13" t="s">
        <v>4291</v>
      </c>
      <c r="C1093" s="13" t="s">
        <v>364</v>
      </c>
      <c r="D1093" s="13" t="s">
        <v>83</v>
      </c>
      <c r="E1093" s="13" t="s">
        <v>84</v>
      </c>
      <c r="G1093" s="13" t="s">
        <v>4292</v>
      </c>
      <c r="H1093" s="13" t="s">
        <v>4293</v>
      </c>
      <c r="I1093" s="13" t="s">
        <v>42</v>
      </c>
      <c r="J1093" s="13" t="s">
        <v>43</v>
      </c>
      <c r="K1093" s="13" t="s">
        <v>44</v>
      </c>
      <c r="M1093" s="13" t="s">
        <v>45</v>
      </c>
      <c r="N1093" s="13" t="s">
        <v>44</v>
      </c>
      <c r="P1093" s="13" t="s">
        <v>46</v>
      </c>
      <c r="T1093" s="13" t="s">
        <v>47</v>
      </c>
      <c r="X1093" s="13" t="s">
        <v>48</v>
      </c>
      <c r="AA1093" s="13" t="s">
        <v>46</v>
      </c>
      <c r="AB1093" s="13" t="s">
        <v>49</v>
      </c>
    </row>
    <row r="1094" spans="1:28" x14ac:dyDescent="0.3">
      <c r="A1094" s="13" t="s">
        <v>4294</v>
      </c>
      <c r="B1094" s="13" t="s">
        <v>4295</v>
      </c>
      <c r="C1094" s="13" t="s">
        <v>95</v>
      </c>
      <c r="D1094" s="13" t="s">
        <v>38</v>
      </c>
      <c r="E1094" s="13" t="s">
        <v>39</v>
      </c>
      <c r="G1094" s="13" t="s">
        <v>4296</v>
      </c>
      <c r="H1094" s="13" t="s">
        <v>4297</v>
      </c>
      <c r="I1094" s="13" t="s">
        <v>42</v>
      </c>
      <c r="J1094" s="13" t="s">
        <v>43</v>
      </c>
      <c r="K1094" s="13" t="s">
        <v>44</v>
      </c>
      <c r="M1094" s="13" t="s">
        <v>45</v>
      </c>
      <c r="N1094" s="13" t="s">
        <v>44</v>
      </c>
      <c r="P1094" s="13" t="s">
        <v>46</v>
      </c>
      <c r="T1094" s="13" t="s">
        <v>47</v>
      </c>
      <c r="X1094" s="13" t="s">
        <v>48</v>
      </c>
      <c r="AA1094" s="13" t="s">
        <v>46</v>
      </c>
      <c r="AB1094" s="13" t="s">
        <v>49</v>
      </c>
    </row>
    <row r="1095" spans="1:28" x14ac:dyDescent="0.3">
      <c r="A1095" s="13" t="s">
        <v>4298</v>
      </c>
      <c r="B1095" s="13" t="s">
        <v>4299</v>
      </c>
      <c r="C1095" s="13" t="s">
        <v>161</v>
      </c>
      <c r="D1095" s="13" t="s">
        <v>38</v>
      </c>
      <c r="E1095" s="13" t="s">
        <v>39</v>
      </c>
      <c r="G1095" s="13" t="s">
        <v>4300</v>
      </c>
      <c r="H1095" s="13" t="s">
        <v>4301</v>
      </c>
      <c r="I1095" s="13" t="s">
        <v>42</v>
      </c>
      <c r="J1095" s="13" t="s">
        <v>43</v>
      </c>
      <c r="K1095" s="13" t="s">
        <v>44</v>
      </c>
      <c r="M1095" s="13" t="s">
        <v>42</v>
      </c>
      <c r="N1095" s="13" t="s">
        <v>44</v>
      </c>
      <c r="P1095" s="13" t="s">
        <v>87</v>
      </c>
      <c r="T1095" s="13" t="s">
        <v>47</v>
      </c>
      <c r="X1095" s="13" t="s">
        <v>48</v>
      </c>
      <c r="AA1095" s="13" t="s">
        <v>87</v>
      </c>
      <c r="AB1095" s="13" t="s">
        <v>49</v>
      </c>
    </row>
    <row r="1096" spans="1:28" x14ac:dyDescent="0.3">
      <c r="A1096" s="13" t="s">
        <v>4302</v>
      </c>
      <c r="B1096" s="13" t="s">
        <v>4303</v>
      </c>
      <c r="C1096" s="13" t="s">
        <v>2344</v>
      </c>
      <c r="D1096" s="13" t="s">
        <v>38</v>
      </c>
      <c r="E1096" s="13" t="s">
        <v>39</v>
      </c>
      <c r="G1096" s="13" t="s">
        <v>4304</v>
      </c>
      <c r="H1096" s="13" t="s">
        <v>4305</v>
      </c>
      <c r="I1096" s="13" t="s">
        <v>42</v>
      </c>
      <c r="J1096" s="13" t="s">
        <v>43</v>
      </c>
      <c r="K1096" s="13" t="s">
        <v>46</v>
      </c>
      <c r="M1096" s="13" t="s">
        <v>87</v>
      </c>
      <c r="N1096" s="13" t="s">
        <v>46</v>
      </c>
      <c r="P1096" s="13" t="s">
        <v>87</v>
      </c>
      <c r="T1096" s="13" t="s">
        <v>47</v>
      </c>
      <c r="X1096" s="13" t="s">
        <v>48</v>
      </c>
      <c r="AA1096" s="13" t="s">
        <v>87</v>
      </c>
      <c r="AB1096" s="13" t="s">
        <v>49</v>
      </c>
    </row>
    <row r="1097" spans="1:28" x14ac:dyDescent="0.3">
      <c r="A1097" s="13" t="s">
        <v>4306</v>
      </c>
      <c r="B1097" s="13" t="s">
        <v>4307</v>
      </c>
      <c r="C1097" s="13" t="s">
        <v>161</v>
      </c>
      <c r="D1097" s="13" t="s">
        <v>38</v>
      </c>
      <c r="E1097" s="13" t="s">
        <v>39</v>
      </c>
      <c r="G1097" s="13" t="s">
        <v>4308</v>
      </c>
      <c r="H1097" s="13" t="s">
        <v>4309</v>
      </c>
      <c r="I1097" s="13" t="s">
        <v>42</v>
      </c>
      <c r="J1097" s="13" t="s">
        <v>43</v>
      </c>
      <c r="K1097" s="13" t="s">
        <v>44</v>
      </c>
      <c r="M1097" s="13" t="s">
        <v>45</v>
      </c>
      <c r="N1097" s="13" t="s">
        <v>44</v>
      </c>
      <c r="P1097" s="13" t="s">
        <v>46</v>
      </c>
      <c r="T1097" s="13" t="s">
        <v>47</v>
      </c>
      <c r="X1097" s="13" t="s">
        <v>48</v>
      </c>
      <c r="AA1097" s="13" t="s">
        <v>46</v>
      </c>
      <c r="AB1097" s="13" t="s">
        <v>49</v>
      </c>
    </row>
    <row r="1098" spans="1:28" x14ac:dyDescent="0.3">
      <c r="A1098" s="13" t="s">
        <v>4310</v>
      </c>
      <c r="B1098" s="13" t="s">
        <v>4311</v>
      </c>
      <c r="C1098" s="13" t="s">
        <v>316</v>
      </c>
      <c r="D1098" s="13" t="s">
        <v>38</v>
      </c>
      <c r="E1098" s="13" t="s">
        <v>39</v>
      </c>
      <c r="G1098" s="13" t="s">
        <v>4312</v>
      </c>
      <c r="H1098" s="13" t="s">
        <v>4313</v>
      </c>
      <c r="I1098" s="13" t="s">
        <v>42</v>
      </c>
      <c r="J1098" s="13" t="s">
        <v>43</v>
      </c>
      <c r="K1098" s="13" t="s">
        <v>61</v>
      </c>
      <c r="M1098" s="13" t="s">
        <v>45</v>
      </c>
      <c r="N1098" s="13" t="s">
        <v>46</v>
      </c>
      <c r="P1098" s="13" t="s">
        <v>46</v>
      </c>
      <c r="T1098" s="13" t="s">
        <v>47</v>
      </c>
      <c r="X1098" s="13" t="s">
        <v>48</v>
      </c>
      <c r="AA1098" s="13" t="s">
        <v>46</v>
      </c>
      <c r="AB1098" s="13" t="s">
        <v>49</v>
      </c>
    </row>
    <row r="1099" spans="1:28" x14ac:dyDescent="0.3">
      <c r="A1099" s="13" t="s">
        <v>4314</v>
      </c>
      <c r="C1099" s="13" t="s">
        <v>355</v>
      </c>
      <c r="D1099" s="13" t="s">
        <v>38</v>
      </c>
      <c r="E1099" s="13" t="s">
        <v>39</v>
      </c>
      <c r="G1099" s="13" t="s">
        <v>4315</v>
      </c>
      <c r="H1099" s="13" t="s">
        <v>4316</v>
      </c>
      <c r="I1099" s="13" t="s">
        <v>42</v>
      </c>
      <c r="J1099" s="13" t="s">
        <v>43</v>
      </c>
      <c r="K1099" s="13" t="s">
        <v>61</v>
      </c>
      <c r="M1099" s="13" t="s">
        <v>45</v>
      </c>
      <c r="N1099" s="13" t="s">
        <v>61</v>
      </c>
      <c r="P1099" s="13" t="s">
        <v>46</v>
      </c>
      <c r="T1099" s="13" t="s">
        <v>47</v>
      </c>
      <c r="X1099" s="13" t="s">
        <v>48</v>
      </c>
      <c r="AA1099" s="13" t="s">
        <v>46</v>
      </c>
      <c r="AB1099" s="13" t="s">
        <v>49</v>
      </c>
    </row>
    <row r="1100" spans="1:28" x14ac:dyDescent="0.3">
      <c r="A1100" s="13" t="s">
        <v>4317</v>
      </c>
      <c r="C1100" s="13" t="s">
        <v>987</v>
      </c>
      <c r="D1100" s="13" t="s">
        <v>38</v>
      </c>
      <c r="E1100" s="13" t="s">
        <v>39</v>
      </c>
      <c r="G1100" s="13" t="s">
        <v>4318</v>
      </c>
      <c r="H1100" s="13" t="s">
        <v>4319</v>
      </c>
      <c r="I1100" s="13" t="s">
        <v>42</v>
      </c>
      <c r="J1100" s="13" t="s">
        <v>43</v>
      </c>
      <c r="K1100" s="13" t="s">
        <v>61</v>
      </c>
      <c r="M1100" s="13" t="s">
        <v>45</v>
      </c>
      <c r="N1100" s="13" t="s">
        <v>46</v>
      </c>
      <c r="P1100" s="13" t="s">
        <v>46</v>
      </c>
      <c r="T1100" s="13" t="s">
        <v>47</v>
      </c>
      <c r="X1100" s="13" t="s">
        <v>48</v>
      </c>
      <c r="AA1100" s="13" t="s">
        <v>46</v>
      </c>
      <c r="AB1100" s="13" t="s">
        <v>49</v>
      </c>
    </row>
    <row r="1101" spans="1:28" x14ac:dyDescent="0.3">
      <c r="A1101" s="13" t="s">
        <v>4320</v>
      </c>
      <c r="B1101" s="13" t="s">
        <v>3679</v>
      </c>
      <c r="C1101" s="13" t="s">
        <v>2476</v>
      </c>
      <c r="D1101" s="13" t="s">
        <v>38</v>
      </c>
      <c r="E1101" s="13" t="s">
        <v>39</v>
      </c>
      <c r="G1101" s="13" t="s">
        <v>4321</v>
      </c>
      <c r="H1101" s="13" t="s">
        <v>4322</v>
      </c>
      <c r="I1101" s="13" t="s">
        <v>42</v>
      </c>
      <c r="J1101" s="13" t="s">
        <v>43</v>
      </c>
      <c r="K1101" s="13" t="s">
        <v>71</v>
      </c>
      <c r="M1101" s="13" t="s">
        <v>42</v>
      </c>
      <c r="N1101" s="13" t="s">
        <v>71</v>
      </c>
      <c r="P1101" s="13" t="s">
        <v>87</v>
      </c>
      <c r="T1101" s="13" t="s">
        <v>47</v>
      </c>
      <c r="U1101" s="13" t="s">
        <v>43</v>
      </c>
      <c r="V1101" s="13" t="s">
        <v>46</v>
      </c>
      <c r="W1101" s="13" t="s">
        <v>43</v>
      </c>
      <c r="X1101" s="13" t="s">
        <v>48</v>
      </c>
      <c r="AA1101" s="13" t="s">
        <v>87</v>
      </c>
      <c r="AB1101" s="13" t="s">
        <v>49</v>
      </c>
    </row>
    <row r="1102" spans="1:28" x14ac:dyDescent="0.3">
      <c r="A1102" s="13" t="s">
        <v>4323</v>
      </c>
      <c r="C1102" s="13" t="s">
        <v>1635</v>
      </c>
      <c r="D1102" s="13" t="s">
        <v>38</v>
      </c>
      <c r="E1102" s="13" t="s">
        <v>39</v>
      </c>
      <c r="G1102" s="13" t="s">
        <v>4324</v>
      </c>
      <c r="H1102" s="13" t="s">
        <v>4325</v>
      </c>
      <c r="I1102" s="13" t="s">
        <v>42</v>
      </c>
      <c r="J1102" s="13" t="s">
        <v>43</v>
      </c>
      <c r="K1102" s="13" t="s">
        <v>61</v>
      </c>
      <c r="M1102" s="13" t="s">
        <v>87</v>
      </c>
      <c r="N1102" s="13" t="s">
        <v>46</v>
      </c>
      <c r="P1102" s="13" t="s">
        <v>87</v>
      </c>
      <c r="T1102" s="13" t="s">
        <v>47</v>
      </c>
      <c r="X1102" s="13" t="s">
        <v>48</v>
      </c>
      <c r="AA1102" s="13" t="s">
        <v>87</v>
      </c>
      <c r="AB1102" s="13" t="s">
        <v>49</v>
      </c>
    </row>
    <row r="1103" spans="1:28" x14ac:dyDescent="0.3">
      <c r="A1103" s="13" t="s">
        <v>4326</v>
      </c>
      <c r="B1103" s="13" t="s">
        <v>4327</v>
      </c>
      <c r="C1103" s="13" t="s">
        <v>176</v>
      </c>
      <c r="D1103" s="13" t="s">
        <v>38</v>
      </c>
      <c r="E1103" s="13" t="s">
        <v>39</v>
      </c>
      <c r="G1103" s="13" t="s">
        <v>4328</v>
      </c>
      <c r="H1103" s="13" t="s">
        <v>4329</v>
      </c>
      <c r="I1103" s="13" t="s">
        <v>42</v>
      </c>
      <c r="J1103" s="13" t="s">
        <v>43</v>
      </c>
      <c r="K1103" s="13" t="s">
        <v>44</v>
      </c>
      <c r="M1103" s="13" t="s">
        <v>45</v>
      </c>
      <c r="N1103" s="13" t="s">
        <v>44</v>
      </c>
      <c r="P1103" s="13" t="s">
        <v>46</v>
      </c>
      <c r="T1103" s="13" t="s">
        <v>47</v>
      </c>
      <c r="X1103" s="13" t="s">
        <v>48</v>
      </c>
      <c r="AA1103" s="13" t="s">
        <v>46</v>
      </c>
      <c r="AB1103" s="13" t="s">
        <v>49</v>
      </c>
    </row>
    <row r="1104" spans="1:28" x14ac:dyDescent="0.3">
      <c r="A1104" s="13" t="s">
        <v>4330</v>
      </c>
      <c r="C1104" s="13" t="s">
        <v>3257</v>
      </c>
      <c r="D1104" s="13" t="s">
        <v>38</v>
      </c>
      <c r="E1104" s="13" t="s">
        <v>39</v>
      </c>
      <c r="G1104" s="13" t="s">
        <v>4331</v>
      </c>
      <c r="H1104" s="13" t="s">
        <v>4332</v>
      </c>
      <c r="I1104" s="13" t="s">
        <v>42</v>
      </c>
      <c r="J1104" s="13" t="s">
        <v>43</v>
      </c>
      <c r="K1104" s="13" t="s">
        <v>46</v>
      </c>
      <c r="M1104" s="13" t="s">
        <v>87</v>
      </c>
      <c r="N1104" s="13" t="s">
        <v>46</v>
      </c>
      <c r="P1104" s="13" t="s">
        <v>87</v>
      </c>
      <c r="T1104" s="13" t="s">
        <v>47</v>
      </c>
      <c r="X1104" s="13" t="s">
        <v>48</v>
      </c>
      <c r="AA1104" s="13" t="s">
        <v>87</v>
      </c>
      <c r="AB1104" s="13" t="s">
        <v>49</v>
      </c>
    </row>
    <row r="1105" spans="1:28" x14ac:dyDescent="0.3">
      <c r="A1105" s="13" t="s">
        <v>4333</v>
      </c>
      <c r="B1105" s="13" t="s">
        <v>1861</v>
      </c>
      <c r="C1105" s="13" t="s">
        <v>4334</v>
      </c>
      <c r="D1105" s="13" t="s">
        <v>53</v>
      </c>
      <c r="E1105" s="13" t="s">
        <v>54</v>
      </c>
      <c r="G1105" s="13" t="s">
        <v>4335</v>
      </c>
      <c r="H1105" s="13" t="s">
        <v>4336</v>
      </c>
      <c r="I1105" s="13" t="s">
        <v>42</v>
      </c>
      <c r="J1105" s="13" t="s">
        <v>43</v>
      </c>
      <c r="K1105" s="13" t="s">
        <v>44</v>
      </c>
      <c r="M1105" s="13" t="s">
        <v>45</v>
      </c>
      <c r="N1105" s="13" t="s">
        <v>44</v>
      </c>
      <c r="P1105" s="13" t="s">
        <v>46</v>
      </c>
      <c r="T1105" s="13" t="s">
        <v>47</v>
      </c>
      <c r="X1105" s="13" t="s">
        <v>48</v>
      </c>
      <c r="AA1105" s="13" t="s">
        <v>46</v>
      </c>
      <c r="AB1105" s="13" t="s">
        <v>49</v>
      </c>
    </row>
    <row r="1106" spans="1:28" x14ac:dyDescent="0.3">
      <c r="A1106" s="13" t="s">
        <v>4337</v>
      </c>
      <c r="B1106" s="13" t="s">
        <v>4338</v>
      </c>
      <c r="C1106" s="13" t="s">
        <v>4339</v>
      </c>
      <c r="D1106" s="13" t="s">
        <v>38</v>
      </c>
      <c r="E1106" s="13" t="s">
        <v>39</v>
      </c>
      <c r="G1106" s="13" t="s">
        <v>4340</v>
      </c>
      <c r="H1106" s="13" t="s">
        <v>4341</v>
      </c>
      <c r="I1106" s="13" t="s">
        <v>42</v>
      </c>
      <c r="J1106" s="13" t="s">
        <v>43</v>
      </c>
      <c r="K1106" s="13" t="s">
        <v>61</v>
      </c>
      <c r="M1106" s="13" t="s">
        <v>45</v>
      </c>
      <c r="N1106" s="13" t="s">
        <v>61</v>
      </c>
      <c r="P1106" s="13" t="s">
        <v>46</v>
      </c>
      <c r="T1106" s="13" t="s">
        <v>47</v>
      </c>
      <c r="X1106" s="13" t="s">
        <v>48</v>
      </c>
      <c r="AA1106" s="13" t="s">
        <v>46</v>
      </c>
      <c r="AB1106" s="13" t="s">
        <v>49</v>
      </c>
    </row>
    <row r="1107" spans="1:28" x14ac:dyDescent="0.3">
      <c r="A1107" s="13" t="s">
        <v>4342</v>
      </c>
      <c r="B1107" s="13" t="s">
        <v>4343</v>
      </c>
      <c r="C1107" s="13" t="s">
        <v>818</v>
      </c>
      <c r="D1107" s="13" t="s">
        <v>38</v>
      </c>
      <c r="E1107" s="13" t="s">
        <v>39</v>
      </c>
      <c r="G1107" s="13" t="s">
        <v>4344</v>
      </c>
      <c r="H1107" s="13" t="s">
        <v>4345</v>
      </c>
      <c r="I1107" s="13" t="s">
        <v>42</v>
      </c>
      <c r="J1107" s="13" t="s">
        <v>43</v>
      </c>
      <c r="K1107" s="13" t="s">
        <v>44</v>
      </c>
      <c r="M1107" s="13" t="s">
        <v>45</v>
      </c>
      <c r="N1107" s="13" t="s">
        <v>44</v>
      </c>
      <c r="P1107" s="13" t="s">
        <v>46</v>
      </c>
      <c r="T1107" s="13" t="s">
        <v>47</v>
      </c>
      <c r="X1107" s="13" t="s">
        <v>48</v>
      </c>
      <c r="AA1107" s="13" t="s">
        <v>46</v>
      </c>
      <c r="AB1107" s="13" t="s">
        <v>49</v>
      </c>
    </row>
    <row r="1108" spans="1:28" x14ac:dyDescent="0.3">
      <c r="A1108" s="13" t="s">
        <v>4346</v>
      </c>
      <c r="B1108" s="13" t="s">
        <v>4347</v>
      </c>
      <c r="C1108" s="13" t="s">
        <v>197</v>
      </c>
      <c r="D1108" s="13" t="s">
        <v>38</v>
      </c>
      <c r="E1108" s="13" t="s">
        <v>39</v>
      </c>
      <c r="G1108" s="13" t="s">
        <v>4348</v>
      </c>
      <c r="H1108" s="13" t="s">
        <v>4349</v>
      </c>
      <c r="I1108" s="13" t="s">
        <v>42</v>
      </c>
      <c r="J1108" s="13" t="s">
        <v>43</v>
      </c>
      <c r="K1108" s="13" t="s">
        <v>44</v>
      </c>
      <c r="M1108" s="13" t="s">
        <v>45</v>
      </c>
      <c r="N1108" s="13" t="s">
        <v>44</v>
      </c>
      <c r="P1108" s="13" t="s">
        <v>46</v>
      </c>
      <c r="T1108" s="13" t="s">
        <v>47</v>
      </c>
      <c r="X1108" s="13" t="s">
        <v>48</v>
      </c>
      <c r="AA1108" s="13" t="s">
        <v>46</v>
      </c>
      <c r="AB1108" s="13" t="s">
        <v>49</v>
      </c>
    </row>
    <row r="1109" spans="1:28" x14ac:dyDescent="0.3">
      <c r="A1109" s="13" t="s">
        <v>4350</v>
      </c>
      <c r="C1109" s="13" t="s">
        <v>4351</v>
      </c>
      <c r="D1109" s="13" t="s">
        <v>38</v>
      </c>
      <c r="E1109" s="13" t="s">
        <v>39</v>
      </c>
      <c r="G1109" s="13" t="s">
        <v>4352</v>
      </c>
      <c r="H1109" s="13" t="s">
        <v>4353</v>
      </c>
      <c r="I1109" s="13" t="s">
        <v>42</v>
      </c>
      <c r="J1109" s="13" t="s">
        <v>43</v>
      </c>
      <c r="K1109" s="13" t="s">
        <v>61</v>
      </c>
      <c r="M1109" s="13" t="s">
        <v>42</v>
      </c>
      <c r="N1109" s="13" t="s">
        <v>61</v>
      </c>
      <c r="P1109" s="13" t="s">
        <v>87</v>
      </c>
      <c r="T1109" s="13" t="s">
        <v>47</v>
      </c>
      <c r="U1109" s="13" t="s">
        <v>43</v>
      </c>
      <c r="V1109" s="13" t="s">
        <v>46</v>
      </c>
      <c r="W1109" s="13" t="s">
        <v>43</v>
      </c>
      <c r="X1109" s="13" t="s">
        <v>48</v>
      </c>
      <c r="AA1109" s="13" t="s">
        <v>87</v>
      </c>
      <c r="AB1109" s="13" t="s">
        <v>49</v>
      </c>
    </row>
    <row r="1110" spans="1:28" x14ac:dyDescent="0.3">
      <c r="A1110" s="13" t="s">
        <v>4354</v>
      </c>
      <c r="B1110" s="13" t="s">
        <v>4355</v>
      </c>
      <c r="C1110" s="13" t="s">
        <v>379</v>
      </c>
      <c r="D1110" s="13" t="s">
        <v>38</v>
      </c>
      <c r="E1110" s="13" t="s">
        <v>39</v>
      </c>
      <c r="G1110" s="13" t="s">
        <v>4356</v>
      </c>
      <c r="H1110" s="13" t="s">
        <v>4357</v>
      </c>
      <c r="I1110" s="13" t="s">
        <v>42</v>
      </c>
      <c r="J1110" s="13" t="s">
        <v>43</v>
      </c>
      <c r="K1110" s="13" t="s">
        <v>44</v>
      </c>
      <c r="M1110" s="13" t="s">
        <v>42</v>
      </c>
      <c r="N1110" s="13" t="s">
        <v>44</v>
      </c>
      <c r="P1110" s="13" t="s">
        <v>87</v>
      </c>
      <c r="T1110" s="13" t="s">
        <v>47</v>
      </c>
      <c r="X1110" s="13" t="s">
        <v>48</v>
      </c>
      <c r="AA1110" s="13" t="s">
        <v>87</v>
      </c>
      <c r="AB1110" s="13" t="s">
        <v>49</v>
      </c>
    </row>
    <row r="1111" spans="1:28" x14ac:dyDescent="0.3">
      <c r="A1111" s="13" t="s">
        <v>4358</v>
      </c>
      <c r="B1111" s="13" t="s">
        <v>805</v>
      </c>
      <c r="C1111" s="13" t="s">
        <v>276</v>
      </c>
      <c r="D1111" s="13" t="s">
        <v>38</v>
      </c>
      <c r="E1111" s="13" t="s">
        <v>39</v>
      </c>
      <c r="G1111" s="13" t="s">
        <v>4359</v>
      </c>
      <c r="H1111" s="13" t="s">
        <v>4360</v>
      </c>
      <c r="I1111" s="13" t="s">
        <v>42</v>
      </c>
      <c r="J1111" s="13" t="s">
        <v>43</v>
      </c>
      <c r="K1111" s="13" t="s">
        <v>61</v>
      </c>
      <c r="M1111" s="13" t="s">
        <v>45</v>
      </c>
      <c r="N1111" s="13" t="s">
        <v>61</v>
      </c>
      <c r="P1111" s="13" t="s">
        <v>46</v>
      </c>
      <c r="T1111" s="13" t="s">
        <v>47</v>
      </c>
      <c r="X1111" s="13" t="s">
        <v>48</v>
      </c>
      <c r="AA1111" s="13" t="s">
        <v>46</v>
      </c>
      <c r="AB1111" s="13" t="s">
        <v>49</v>
      </c>
    </row>
    <row r="1112" spans="1:28" x14ac:dyDescent="0.3">
      <c r="A1112" s="13" t="s">
        <v>4361</v>
      </c>
      <c r="C1112" s="13" t="s">
        <v>2476</v>
      </c>
      <c r="D1112" s="13" t="s">
        <v>38</v>
      </c>
      <c r="E1112" s="13" t="s">
        <v>39</v>
      </c>
      <c r="G1112" s="13" t="s">
        <v>4362</v>
      </c>
      <c r="H1112" s="13" t="s">
        <v>4363</v>
      </c>
      <c r="I1112" s="13" t="s">
        <v>42</v>
      </c>
      <c r="J1112" s="13" t="s">
        <v>43</v>
      </c>
      <c r="K1112" s="13" t="s">
        <v>44</v>
      </c>
      <c r="M1112" s="13" t="s">
        <v>45</v>
      </c>
      <c r="N1112" s="13" t="s">
        <v>44</v>
      </c>
      <c r="P1112" s="13" t="s">
        <v>46</v>
      </c>
      <c r="T1112" s="13" t="s">
        <v>47</v>
      </c>
      <c r="X1112" s="13" t="s">
        <v>48</v>
      </c>
      <c r="AA1112" s="13" t="s">
        <v>46</v>
      </c>
      <c r="AB1112" s="13" t="s">
        <v>49</v>
      </c>
    </row>
    <row r="1113" spans="1:28" x14ac:dyDescent="0.3">
      <c r="A1113" s="13" t="s">
        <v>4364</v>
      </c>
      <c r="B1113" s="13" t="s">
        <v>4365</v>
      </c>
      <c r="C1113" s="13" t="s">
        <v>379</v>
      </c>
      <c r="D1113" s="13" t="s">
        <v>38</v>
      </c>
      <c r="E1113" s="13" t="s">
        <v>39</v>
      </c>
      <c r="G1113" s="13" t="s">
        <v>4366</v>
      </c>
      <c r="H1113" s="13" t="s">
        <v>4367</v>
      </c>
      <c r="I1113" s="13" t="s">
        <v>42</v>
      </c>
      <c r="J1113" s="13" t="s">
        <v>43</v>
      </c>
      <c r="K1113" s="13" t="s">
        <v>44</v>
      </c>
      <c r="M1113" s="13" t="s">
        <v>45</v>
      </c>
      <c r="N1113" s="13" t="s">
        <v>44</v>
      </c>
      <c r="P1113" s="13" t="s">
        <v>46</v>
      </c>
      <c r="T1113" s="13" t="s">
        <v>47</v>
      </c>
      <c r="X1113" s="13" t="s">
        <v>48</v>
      </c>
      <c r="AA1113" s="13" t="s">
        <v>46</v>
      </c>
      <c r="AB1113" s="13" t="s">
        <v>49</v>
      </c>
    </row>
    <row r="1114" spans="1:28" x14ac:dyDescent="0.3">
      <c r="A1114" s="13" t="s">
        <v>4368</v>
      </c>
      <c r="B1114" s="13" t="s">
        <v>4369</v>
      </c>
      <c r="C1114" s="13" t="s">
        <v>141</v>
      </c>
      <c r="D1114" s="13" t="s">
        <v>38</v>
      </c>
      <c r="E1114" s="13" t="s">
        <v>39</v>
      </c>
      <c r="G1114" s="13" t="s">
        <v>4370</v>
      </c>
      <c r="H1114" s="13" t="s">
        <v>4371</v>
      </c>
      <c r="I1114" s="13" t="s">
        <v>42</v>
      </c>
      <c r="J1114" s="13" t="s">
        <v>43</v>
      </c>
      <c r="K1114" s="13" t="s">
        <v>61</v>
      </c>
      <c r="M1114" s="13" t="s">
        <v>45</v>
      </c>
      <c r="N1114" s="13" t="s">
        <v>46</v>
      </c>
      <c r="P1114" s="13" t="s">
        <v>46</v>
      </c>
      <c r="X1114" s="13" t="s">
        <v>48</v>
      </c>
      <c r="AA1114" s="13" t="s">
        <v>46</v>
      </c>
      <c r="AB1114" s="13" t="s">
        <v>49</v>
      </c>
    </row>
    <row r="1115" spans="1:28" x14ac:dyDescent="0.3">
      <c r="A1115" s="13" t="s">
        <v>4372</v>
      </c>
      <c r="C1115" s="13" t="s">
        <v>620</v>
      </c>
      <c r="D1115" s="13" t="s">
        <v>38</v>
      </c>
      <c r="E1115" s="13" t="s">
        <v>39</v>
      </c>
      <c r="G1115" s="13" t="s">
        <v>4373</v>
      </c>
      <c r="H1115" s="13" t="s">
        <v>4374</v>
      </c>
      <c r="I1115" s="13" t="s">
        <v>42</v>
      </c>
      <c r="J1115" s="13" t="s">
        <v>43</v>
      </c>
      <c r="K1115" s="13" t="s">
        <v>71</v>
      </c>
      <c r="M1115" s="13" t="s">
        <v>45</v>
      </c>
      <c r="N1115" s="13" t="s">
        <v>71</v>
      </c>
      <c r="P1115" s="13" t="s">
        <v>46</v>
      </c>
      <c r="T1115" s="13" t="s">
        <v>47</v>
      </c>
      <c r="X1115" s="13" t="s">
        <v>48</v>
      </c>
      <c r="AA1115" s="13" t="s">
        <v>46</v>
      </c>
      <c r="AB1115" s="13" t="s">
        <v>49</v>
      </c>
    </row>
    <row r="1116" spans="1:28" x14ac:dyDescent="0.3">
      <c r="A1116" s="13" t="s">
        <v>4375</v>
      </c>
      <c r="C1116" s="13" t="s">
        <v>4376</v>
      </c>
      <c r="D1116" s="13" t="s">
        <v>38</v>
      </c>
      <c r="E1116" s="13" t="s">
        <v>39</v>
      </c>
      <c r="G1116" s="13" t="s">
        <v>4377</v>
      </c>
      <c r="H1116" s="13" t="s">
        <v>4378</v>
      </c>
      <c r="I1116" s="13" t="s">
        <v>42</v>
      </c>
      <c r="J1116" s="13" t="s">
        <v>43</v>
      </c>
      <c r="K1116" s="13" t="s">
        <v>44</v>
      </c>
      <c r="M1116" s="13" t="s">
        <v>45</v>
      </c>
      <c r="N1116" s="13" t="s">
        <v>44</v>
      </c>
      <c r="P1116" s="13" t="s">
        <v>46</v>
      </c>
      <c r="T1116" s="13" t="s">
        <v>47</v>
      </c>
      <c r="X1116" s="13" t="s">
        <v>48</v>
      </c>
      <c r="AA1116" s="13" t="s">
        <v>46</v>
      </c>
      <c r="AB1116" s="13" t="s">
        <v>49</v>
      </c>
    </row>
    <row r="1117" spans="1:28" x14ac:dyDescent="0.3">
      <c r="A1117" s="13" t="s">
        <v>4379</v>
      </c>
      <c r="B1117" s="13" t="s">
        <v>4380</v>
      </c>
      <c r="C1117" s="13" t="s">
        <v>982</v>
      </c>
      <c r="D1117" s="13" t="s">
        <v>38</v>
      </c>
      <c r="E1117" s="13" t="s">
        <v>39</v>
      </c>
      <c r="G1117" s="13" t="s">
        <v>4381</v>
      </c>
      <c r="H1117" s="13" t="s">
        <v>4382</v>
      </c>
      <c r="I1117" s="13" t="s">
        <v>42</v>
      </c>
      <c r="J1117" s="13" t="s">
        <v>43</v>
      </c>
      <c r="K1117" s="13" t="s">
        <v>71</v>
      </c>
      <c r="M1117" s="13" t="s">
        <v>45</v>
      </c>
      <c r="N1117" s="13" t="s">
        <v>71</v>
      </c>
      <c r="P1117" s="13" t="s">
        <v>46</v>
      </c>
      <c r="T1117" s="13" t="s">
        <v>47</v>
      </c>
      <c r="X1117" s="13" t="s">
        <v>48</v>
      </c>
      <c r="AA1117" s="13" t="s">
        <v>46</v>
      </c>
      <c r="AB1117" s="13" t="s">
        <v>49</v>
      </c>
    </row>
    <row r="1118" spans="1:28" x14ac:dyDescent="0.3">
      <c r="A1118" s="13" t="s">
        <v>4383</v>
      </c>
      <c r="C1118" s="13" t="s">
        <v>104</v>
      </c>
      <c r="D1118" s="13" t="s">
        <v>38</v>
      </c>
      <c r="E1118" s="13" t="s">
        <v>39</v>
      </c>
      <c r="G1118" s="13" t="s">
        <v>4384</v>
      </c>
      <c r="H1118" s="13" t="s">
        <v>4385</v>
      </c>
      <c r="I1118" s="13" t="s">
        <v>42</v>
      </c>
      <c r="J1118" s="13" t="s">
        <v>43</v>
      </c>
      <c r="K1118" s="13" t="s">
        <v>44</v>
      </c>
      <c r="M1118" s="13" t="s">
        <v>45</v>
      </c>
      <c r="N1118" s="13" t="s">
        <v>44</v>
      </c>
      <c r="P1118" s="13" t="s">
        <v>46</v>
      </c>
      <c r="T1118" s="13" t="s">
        <v>47</v>
      </c>
      <c r="X1118" s="13" t="s">
        <v>48</v>
      </c>
      <c r="AA1118" s="13" t="s">
        <v>46</v>
      </c>
      <c r="AB1118" s="13" t="s">
        <v>49</v>
      </c>
    </row>
    <row r="1119" spans="1:28" x14ac:dyDescent="0.3">
      <c r="A1119" s="13" t="s">
        <v>4386</v>
      </c>
      <c r="C1119" s="13" t="s">
        <v>4387</v>
      </c>
      <c r="D1119" s="13" t="s">
        <v>530</v>
      </c>
      <c r="E1119" s="13" t="s">
        <v>531</v>
      </c>
      <c r="G1119" s="13" t="s">
        <v>4388</v>
      </c>
      <c r="H1119" s="13" t="s">
        <v>4389</v>
      </c>
      <c r="I1119" s="13" t="s">
        <v>42</v>
      </c>
      <c r="J1119" s="13" t="s">
        <v>43</v>
      </c>
      <c r="K1119" s="13" t="s">
        <v>71</v>
      </c>
      <c r="M1119" s="13" t="s">
        <v>45</v>
      </c>
      <c r="N1119" s="13" t="s">
        <v>71</v>
      </c>
      <c r="P1119" s="13" t="s">
        <v>46</v>
      </c>
      <c r="T1119" s="13" t="s">
        <v>47</v>
      </c>
      <c r="X1119" s="13" t="s">
        <v>48</v>
      </c>
      <c r="AA1119" s="13" t="s">
        <v>46</v>
      </c>
      <c r="AB1119" s="13" t="s">
        <v>49</v>
      </c>
    </row>
    <row r="1120" spans="1:28" x14ac:dyDescent="0.3">
      <c r="A1120" s="13" t="s">
        <v>4390</v>
      </c>
      <c r="C1120" s="13" t="s">
        <v>4391</v>
      </c>
      <c r="D1120" s="13" t="s">
        <v>38</v>
      </c>
      <c r="E1120" s="13" t="s">
        <v>39</v>
      </c>
      <c r="G1120" s="13" t="s">
        <v>4392</v>
      </c>
      <c r="H1120" s="13" t="s">
        <v>4393</v>
      </c>
      <c r="I1120" s="13" t="s">
        <v>42</v>
      </c>
      <c r="J1120" s="13" t="s">
        <v>43</v>
      </c>
      <c r="K1120" s="13" t="s">
        <v>44</v>
      </c>
      <c r="M1120" s="13" t="s">
        <v>45</v>
      </c>
      <c r="N1120" s="13" t="s">
        <v>44</v>
      </c>
      <c r="P1120" s="13" t="s">
        <v>46</v>
      </c>
      <c r="T1120" s="13" t="s">
        <v>47</v>
      </c>
      <c r="X1120" s="13" t="s">
        <v>48</v>
      </c>
      <c r="AA1120" s="13" t="s">
        <v>46</v>
      </c>
      <c r="AB1120" s="13" t="s">
        <v>49</v>
      </c>
    </row>
    <row r="1121" spans="1:28" x14ac:dyDescent="0.3">
      <c r="A1121" s="13" t="s">
        <v>4394</v>
      </c>
      <c r="B1121" s="13" t="s">
        <v>4395</v>
      </c>
      <c r="C1121" s="13" t="s">
        <v>104</v>
      </c>
      <c r="D1121" s="13" t="s">
        <v>38</v>
      </c>
      <c r="E1121" s="13" t="s">
        <v>39</v>
      </c>
      <c r="G1121" s="13" t="s">
        <v>4396</v>
      </c>
      <c r="H1121" s="13" t="s">
        <v>4397</v>
      </c>
      <c r="I1121" s="13" t="s">
        <v>42</v>
      </c>
      <c r="J1121" s="13" t="s">
        <v>43</v>
      </c>
      <c r="K1121" s="13" t="s">
        <v>44</v>
      </c>
      <c r="M1121" s="13" t="s">
        <v>45</v>
      </c>
      <c r="N1121" s="13" t="s">
        <v>44</v>
      </c>
      <c r="P1121" s="13" t="s">
        <v>46</v>
      </c>
      <c r="T1121" s="13" t="s">
        <v>47</v>
      </c>
      <c r="X1121" s="13" t="s">
        <v>48</v>
      </c>
      <c r="AA1121" s="13" t="s">
        <v>46</v>
      </c>
      <c r="AB1121" s="13" t="s">
        <v>49</v>
      </c>
    </row>
    <row r="1122" spans="1:28" x14ac:dyDescent="0.3">
      <c r="A1122" s="13" t="s">
        <v>4398</v>
      </c>
      <c r="B1122" s="13" t="s">
        <v>4399</v>
      </c>
      <c r="C1122" s="13" t="s">
        <v>95</v>
      </c>
      <c r="D1122" s="13" t="s">
        <v>38</v>
      </c>
      <c r="E1122" s="13" t="s">
        <v>39</v>
      </c>
      <c r="G1122" s="13" t="s">
        <v>4400</v>
      </c>
      <c r="H1122" s="13" t="s">
        <v>4401</v>
      </c>
      <c r="I1122" s="13" t="s">
        <v>42</v>
      </c>
      <c r="J1122" s="13" t="s">
        <v>43</v>
      </c>
      <c r="K1122" s="13" t="s">
        <v>44</v>
      </c>
      <c r="M1122" s="13" t="s">
        <v>42</v>
      </c>
      <c r="N1122" s="13" t="s">
        <v>44</v>
      </c>
      <c r="P1122" s="13" t="s">
        <v>87</v>
      </c>
      <c r="T1122" s="13" t="s">
        <v>47</v>
      </c>
      <c r="X1122" s="13" t="s">
        <v>48</v>
      </c>
      <c r="AA1122" s="13" t="s">
        <v>87</v>
      </c>
      <c r="AB1122" s="13" t="s">
        <v>49</v>
      </c>
    </row>
    <row r="1123" spans="1:28" x14ac:dyDescent="0.3">
      <c r="A1123" s="13" t="s">
        <v>4402</v>
      </c>
      <c r="B1123" s="13" t="s">
        <v>1338</v>
      </c>
      <c r="C1123" s="13" t="s">
        <v>104</v>
      </c>
      <c r="D1123" s="13" t="s">
        <v>38</v>
      </c>
      <c r="E1123" s="13" t="s">
        <v>39</v>
      </c>
      <c r="G1123" s="13" t="s">
        <v>4403</v>
      </c>
      <c r="H1123" s="13" t="s">
        <v>4404</v>
      </c>
      <c r="I1123" s="13" t="s">
        <v>42</v>
      </c>
      <c r="J1123" s="13" t="s">
        <v>43</v>
      </c>
      <c r="K1123" s="13" t="s">
        <v>44</v>
      </c>
      <c r="M1123" s="13" t="s">
        <v>45</v>
      </c>
      <c r="N1123" s="13" t="s">
        <v>44</v>
      </c>
      <c r="P1123" s="13" t="s">
        <v>46</v>
      </c>
      <c r="X1123" s="13" t="s">
        <v>48</v>
      </c>
      <c r="AA1123" s="13" t="s">
        <v>46</v>
      </c>
      <c r="AB1123" s="13" t="s">
        <v>49</v>
      </c>
    </row>
    <row r="1124" spans="1:28" x14ac:dyDescent="0.3">
      <c r="A1124" s="13" t="s">
        <v>4405</v>
      </c>
      <c r="B1124" s="13" t="s">
        <v>4406</v>
      </c>
      <c r="C1124" s="13" t="s">
        <v>846</v>
      </c>
      <c r="D1124" s="13" t="s">
        <v>38</v>
      </c>
      <c r="E1124" s="13" t="s">
        <v>39</v>
      </c>
      <c r="G1124" s="13" t="s">
        <v>4407</v>
      </c>
      <c r="H1124" s="13" t="s">
        <v>4408</v>
      </c>
      <c r="I1124" s="13" t="s">
        <v>42</v>
      </c>
      <c r="J1124" s="13" t="s">
        <v>43</v>
      </c>
      <c r="K1124" s="13" t="s">
        <v>44</v>
      </c>
      <c r="M1124" s="13" t="s">
        <v>45</v>
      </c>
      <c r="N1124" s="13" t="s">
        <v>44</v>
      </c>
      <c r="P1124" s="13" t="s">
        <v>46</v>
      </c>
      <c r="T1124" s="13" t="s">
        <v>47</v>
      </c>
      <c r="X1124" s="13" t="s">
        <v>48</v>
      </c>
      <c r="AA1124" s="13" t="s">
        <v>46</v>
      </c>
      <c r="AB1124" s="13" t="s">
        <v>49</v>
      </c>
    </row>
    <row r="1125" spans="1:28" x14ac:dyDescent="0.3">
      <c r="A1125" s="13" t="s">
        <v>4409</v>
      </c>
      <c r="C1125" s="13" t="s">
        <v>123</v>
      </c>
      <c r="D1125" s="13" t="s">
        <v>38</v>
      </c>
      <c r="E1125" s="13" t="s">
        <v>39</v>
      </c>
      <c r="G1125" s="13" t="s">
        <v>4410</v>
      </c>
      <c r="H1125" s="13" t="s">
        <v>4411</v>
      </c>
      <c r="I1125" s="13" t="s">
        <v>42</v>
      </c>
      <c r="J1125" s="13" t="s">
        <v>43</v>
      </c>
      <c r="K1125" s="13" t="s">
        <v>61</v>
      </c>
      <c r="M1125" s="13" t="s">
        <v>87</v>
      </c>
      <c r="N1125" s="13" t="s">
        <v>46</v>
      </c>
      <c r="P1125" s="13" t="s">
        <v>87</v>
      </c>
      <c r="T1125" s="13" t="s">
        <v>47</v>
      </c>
      <c r="X1125" s="13" t="s">
        <v>48</v>
      </c>
      <c r="AA1125" s="13" t="s">
        <v>87</v>
      </c>
      <c r="AB1125" s="13" t="s">
        <v>49</v>
      </c>
    </row>
    <row r="1126" spans="1:28" x14ac:dyDescent="0.3">
      <c r="A1126" s="13" t="s">
        <v>4412</v>
      </c>
      <c r="B1126" s="13" t="s">
        <v>3798</v>
      </c>
      <c r="C1126" s="13" t="s">
        <v>4413</v>
      </c>
      <c r="D1126" s="13" t="s">
        <v>38</v>
      </c>
      <c r="E1126" s="13" t="s">
        <v>39</v>
      </c>
      <c r="G1126" s="13" t="s">
        <v>4414</v>
      </c>
      <c r="H1126" s="13" t="s">
        <v>4415</v>
      </c>
      <c r="I1126" s="13" t="s">
        <v>42</v>
      </c>
      <c r="J1126" s="13" t="s">
        <v>43</v>
      </c>
      <c r="K1126" s="13" t="s">
        <v>61</v>
      </c>
      <c r="M1126" s="13" t="s">
        <v>45</v>
      </c>
      <c r="N1126" s="13" t="s">
        <v>61</v>
      </c>
      <c r="P1126" s="13" t="s">
        <v>46</v>
      </c>
      <c r="T1126" s="13" t="s">
        <v>47</v>
      </c>
      <c r="X1126" s="13" t="s">
        <v>48</v>
      </c>
      <c r="AA1126" s="13" t="s">
        <v>46</v>
      </c>
      <c r="AB1126" s="13" t="s">
        <v>49</v>
      </c>
    </row>
    <row r="1127" spans="1:28" x14ac:dyDescent="0.3">
      <c r="A1127" s="13" t="s">
        <v>4416</v>
      </c>
      <c r="C1127" s="13" t="s">
        <v>123</v>
      </c>
      <c r="D1127" s="13" t="s">
        <v>38</v>
      </c>
      <c r="E1127" s="13" t="s">
        <v>39</v>
      </c>
      <c r="G1127" s="13" t="s">
        <v>4417</v>
      </c>
      <c r="H1127" s="13" t="s">
        <v>4418</v>
      </c>
      <c r="I1127" s="13" t="s">
        <v>42</v>
      </c>
      <c r="J1127" s="13" t="s">
        <v>43</v>
      </c>
      <c r="K1127" s="13" t="s">
        <v>61</v>
      </c>
      <c r="M1127" s="13" t="s">
        <v>45</v>
      </c>
      <c r="N1127" s="13" t="s">
        <v>46</v>
      </c>
      <c r="P1127" s="13" t="s">
        <v>46</v>
      </c>
      <c r="T1127" s="13" t="s">
        <v>47</v>
      </c>
      <c r="X1127" s="13" t="s">
        <v>48</v>
      </c>
      <c r="AA1127" s="13" t="s">
        <v>46</v>
      </c>
      <c r="AB1127" s="13" t="s">
        <v>49</v>
      </c>
    </row>
    <row r="1128" spans="1:28" x14ac:dyDescent="0.3">
      <c r="A1128" s="13" t="s">
        <v>4419</v>
      </c>
      <c r="B1128" s="13" t="s">
        <v>4420</v>
      </c>
      <c r="C1128" s="13" t="s">
        <v>63</v>
      </c>
      <c r="D1128" s="13" t="s">
        <v>38</v>
      </c>
      <c r="E1128" s="13" t="s">
        <v>39</v>
      </c>
      <c r="G1128" s="13" t="s">
        <v>4421</v>
      </c>
      <c r="H1128" s="13" t="s">
        <v>4422</v>
      </c>
      <c r="I1128" s="13" t="s">
        <v>42</v>
      </c>
      <c r="J1128" s="13" t="s">
        <v>43</v>
      </c>
      <c r="K1128" s="13" t="s">
        <v>44</v>
      </c>
      <c r="M1128" s="13" t="s">
        <v>45</v>
      </c>
      <c r="N1128" s="13" t="s">
        <v>44</v>
      </c>
      <c r="P1128" s="13" t="s">
        <v>46</v>
      </c>
      <c r="T1128" s="13" t="s">
        <v>47</v>
      </c>
      <c r="X1128" s="13" t="s">
        <v>48</v>
      </c>
      <c r="AA1128" s="13" t="s">
        <v>46</v>
      </c>
      <c r="AB1128" s="13" t="s">
        <v>49</v>
      </c>
    </row>
    <row r="1129" spans="1:28" x14ac:dyDescent="0.3">
      <c r="A1129" s="13" t="s">
        <v>4423</v>
      </c>
      <c r="B1129" s="13" t="s">
        <v>4424</v>
      </c>
      <c r="C1129" s="13" t="s">
        <v>266</v>
      </c>
      <c r="D1129" s="13" t="s">
        <v>38</v>
      </c>
      <c r="E1129" s="13" t="s">
        <v>39</v>
      </c>
      <c r="G1129" s="13" t="s">
        <v>4425</v>
      </c>
      <c r="H1129" s="13" t="s">
        <v>4426</v>
      </c>
      <c r="I1129" s="13" t="s">
        <v>42</v>
      </c>
      <c r="J1129" s="13" t="s">
        <v>43</v>
      </c>
      <c r="K1129" s="13" t="s">
        <v>71</v>
      </c>
      <c r="M1129" s="13" t="s">
        <v>45</v>
      </c>
      <c r="N1129" s="13" t="s">
        <v>71</v>
      </c>
      <c r="P1129" s="13" t="s">
        <v>46</v>
      </c>
      <c r="T1129" s="13" t="s">
        <v>47</v>
      </c>
      <c r="U1129" s="13" t="s">
        <v>43</v>
      </c>
      <c r="V1129" s="13" t="s">
        <v>46</v>
      </c>
      <c r="W1129" s="13" t="s">
        <v>43</v>
      </c>
      <c r="X1129" s="13" t="s">
        <v>48</v>
      </c>
      <c r="AA1129" s="13" t="s">
        <v>46</v>
      </c>
      <c r="AB1129" s="13" t="s">
        <v>49</v>
      </c>
    </row>
    <row r="1130" spans="1:28" x14ac:dyDescent="0.3">
      <c r="A1130" s="13" t="s">
        <v>4427</v>
      </c>
      <c r="B1130" s="13" t="s">
        <v>4428</v>
      </c>
      <c r="C1130" s="13" t="s">
        <v>1488</v>
      </c>
      <c r="D1130" s="13" t="s">
        <v>38</v>
      </c>
      <c r="E1130" s="13" t="s">
        <v>39</v>
      </c>
      <c r="G1130" s="13" t="s">
        <v>4429</v>
      </c>
      <c r="H1130" s="13" t="s">
        <v>4430</v>
      </c>
      <c r="I1130" s="13" t="s">
        <v>42</v>
      </c>
      <c r="J1130" s="13" t="s">
        <v>43</v>
      </c>
      <c r="K1130" s="13" t="s">
        <v>44</v>
      </c>
      <c r="M1130" s="13" t="s">
        <v>45</v>
      </c>
      <c r="N1130" s="13" t="s">
        <v>44</v>
      </c>
      <c r="P1130" s="13" t="s">
        <v>46</v>
      </c>
      <c r="T1130" s="13" t="s">
        <v>47</v>
      </c>
      <c r="X1130" s="13" t="s">
        <v>48</v>
      </c>
      <c r="AA1130" s="13" t="s">
        <v>46</v>
      </c>
      <c r="AB1130" s="13" t="s">
        <v>49</v>
      </c>
    </row>
    <row r="1131" spans="1:28" x14ac:dyDescent="0.3">
      <c r="A1131" s="13" t="s">
        <v>4431</v>
      </c>
      <c r="B1131" s="13" t="s">
        <v>4432</v>
      </c>
      <c r="C1131" s="13" t="s">
        <v>95</v>
      </c>
      <c r="D1131" s="13" t="s">
        <v>38</v>
      </c>
      <c r="E1131" s="13" t="s">
        <v>39</v>
      </c>
      <c r="G1131" s="13" t="s">
        <v>4433</v>
      </c>
      <c r="H1131" s="13" t="s">
        <v>4434</v>
      </c>
      <c r="I1131" s="13" t="s">
        <v>42</v>
      </c>
      <c r="J1131" s="13" t="s">
        <v>43</v>
      </c>
      <c r="K1131" s="13" t="s">
        <v>61</v>
      </c>
      <c r="M1131" s="13" t="s">
        <v>45</v>
      </c>
      <c r="N1131" s="13" t="s">
        <v>61</v>
      </c>
      <c r="P1131" s="13" t="s">
        <v>46</v>
      </c>
      <c r="T1131" s="13" t="s">
        <v>47</v>
      </c>
      <c r="X1131" s="13" t="s">
        <v>48</v>
      </c>
      <c r="AA1131" s="13" t="s">
        <v>46</v>
      </c>
      <c r="AB1131" s="13" t="s">
        <v>49</v>
      </c>
    </row>
    <row r="1132" spans="1:28" x14ac:dyDescent="0.3">
      <c r="A1132" s="13" t="s">
        <v>4435</v>
      </c>
      <c r="C1132" s="13" t="s">
        <v>2533</v>
      </c>
      <c r="D1132" s="13" t="s">
        <v>530</v>
      </c>
      <c r="E1132" s="13" t="s">
        <v>531</v>
      </c>
      <c r="G1132" s="13" t="s">
        <v>4436</v>
      </c>
      <c r="H1132" s="13" t="s">
        <v>4437</v>
      </c>
      <c r="I1132" s="13" t="s">
        <v>42</v>
      </c>
      <c r="J1132" s="13" t="s">
        <v>43</v>
      </c>
      <c r="K1132" s="13" t="s">
        <v>71</v>
      </c>
      <c r="M1132" s="13" t="s">
        <v>45</v>
      </c>
      <c r="N1132" s="13" t="s">
        <v>71</v>
      </c>
      <c r="P1132" s="13" t="s">
        <v>46</v>
      </c>
      <c r="T1132" s="13" t="s">
        <v>47</v>
      </c>
      <c r="X1132" s="13" t="s">
        <v>48</v>
      </c>
      <c r="AA1132" s="13" t="s">
        <v>46</v>
      </c>
      <c r="AB1132" s="13" t="s">
        <v>49</v>
      </c>
    </row>
    <row r="1133" spans="1:28" x14ac:dyDescent="0.3">
      <c r="A1133" s="13" t="s">
        <v>4438</v>
      </c>
      <c r="C1133" s="13" t="s">
        <v>4439</v>
      </c>
      <c r="D1133" s="13" t="s">
        <v>38</v>
      </c>
      <c r="E1133" s="13" t="s">
        <v>39</v>
      </c>
      <c r="G1133" s="13" t="s">
        <v>4440</v>
      </c>
      <c r="H1133" s="13" t="s">
        <v>4441</v>
      </c>
      <c r="I1133" s="13" t="s">
        <v>42</v>
      </c>
      <c r="J1133" s="13" t="s">
        <v>43</v>
      </c>
      <c r="K1133" s="13" t="s">
        <v>71</v>
      </c>
      <c r="M1133" s="13" t="s">
        <v>45</v>
      </c>
      <c r="N1133" s="13" t="s">
        <v>71</v>
      </c>
      <c r="P1133" s="13" t="s">
        <v>46</v>
      </c>
      <c r="T1133" s="13" t="s">
        <v>47</v>
      </c>
      <c r="X1133" s="13" t="s">
        <v>48</v>
      </c>
      <c r="AA1133" s="13" t="s">
        <v>46</v>
      </c>
      <c r="AB1133" s="13" t="s">
        <v>49</v>
      </c>
    </row>
    <row r="1134" spans="1:28" x14ac:dyDescent="0.3">
      <c r="A1134" s="13" t="s">
        <v>4442</v>
      </c>
      <c r="B1134" s="13" t="s">
        <v>4443</v>
      </c>
      <c r="C1134" s="13" t="s">
        <v>4444</v>
      </c>
      <c r="D1134" s="13" t="s">
        <v>38</v>
      </c>
      <c r="E1134" s="13" t="s">
        <v>39</v>
      </c>
      <c r="G1134" s="13" t="s">
        <v>4445</v>
      </c>
      <c r="H1134" s="13" t="s">
        <v>4446</v>
      </c>
      <c r="I1134" s="13" t="s">
        <v>42</v>
      </c>
      <c r="J1134" s="13" t="s">
        <v>43</v>
      </c>
      <c r="K1134" s="13" t="s">
        <v>44</v>
      </c>
      <c r="M1134" s="13" t="s">
        <v>45</v>
      </c>
      <c r="N1134" s="13" t="s">
        <v>44</v>
      </c>
      <c r="P1134" s="13" t="s">
        <v>46</v>
      </c>
      <c r="T1134" s="13" t="s">
        <v>47</v>
      </c>
      <c r="X1134" s="13" t="s">
        <v>48</v>
      </c>
      <c r="AA1134" s="13" t="s">
        <v>46</v>
      </c>
      <c r="AB1134" s="13" t="s">
        <v>49</v>
      </c>
    </row>
    <row r="1135" spans="1:28" x14ac:dyDescent="0.3">
      <c r="A1135" s="13" t="s">
        <v>4447</v>
      </c>
      <c r="B1135" s="13" t="s">
        <v>4448</v>
      </c>
      <c r="C1135" s="13" t="s">
        <v>4449</v>
      </c>
      <c r="D1135" s="13" t="s">
        <v>38</v>
      </c>
      <c r="E1135" s="13" t="s">
        <v>39</v>
      </c>
      <c r="G1135" s="13" t="s">
        <v>4450</v>
      </c>
      <c r="H1135" s="13" t="s">
        <v>4451</v>
      </c>
      <c r="I1135" s="13" t="s">
        <v>42</v>
      </c>
      <c r="J1135" s="13" t="s">
        <v>43</v>
      </c>
      <c r="K1135" s="13" t="s">
        <v>71</v>
      </c>
      <c r="M1135" s="13" t="s">
        <v>45</v>
      </c>
      <c r="N1135" s="13" t="s">
        <v>71</v>
      </c>
      <c r="P1135" s="13" t="s">
        <v>46</v>
      </c>
      <c r="T1135" s="13" t="s">
        <v>47</v>
      </c>
      <c r="X1135" s="13" t="s">
        <v>48</v>
      </c>
      <c r="AA1135" s="13" t="s">
        <v>46</v>
      </c>
      <c r="AB1135" s="13" t="s">
        <v>49</v>
      </c>
    </row>
    <row r="1136" spans="1:28" x14ac:dyDescent="0.3">
      <c r="A1136" s="13" t="s">
        <v>4452</v>
      </c>
      <c r="B1136" s="13" t="s">
        <v>4453</v>
      </c>
      <c r="C1136" s="13" t="s">
        <v>128</v>
      </c>
      <c r="D1136" s="13" t="s">
        <v>38</v>
      </c>
      <c r="E1136" s="13" t="s">
        <v>39</v>
      </c>
      <c r="G1136" s="13" t="s">
        <v>4454</v>
      </c>
      <c r="H1136" s="13" t="s">
        <v>4455</v>
      </c>
      <c r="I1136" s="13" t="s">
        <v>42</v>
      </c>
      <c r="J1136" s="13" t="s">
        <v>43</v>
      </c>
      <c r="K1136" s="13" t="s">
        <v>46</v>
      </c>
      <c r="M1136" s="13" t="s">
        <v>87</v>
      </c>
      <c r="N1136" s="13" t="s">
        <v>46</v>
      </c>
      <c r="P1136" s="13" t="s">
        <v>87</v>
      </c>
      <c r="T1136" s="13" t="s">
        <v>47</v>
      </c>
      <c r="U1136" s="13" t="s">
        <v>43</v>
      </c>
      <c r="V1136" s="13" t="s">
        <v>46</v>
      </c>
      <c r="W1136" s="13" t="s">
        <v>43</v>
      </c>
      <c r="X1136" s="13" t="s">
        <v>48</v>
      </c>
      <c r="AA1136" s="13" t="s">
        <v>87</v>
      </c>
      <c r="AB1136" s="13" t="s">
        <v>49</v>
      </c>
    </row>
    <row r="1137" spans="1:28" x14ac:dyDescent="0.3">
      <c r="A1137" s="13" t="s">
        <v>4456</v>
      </c>
      <c r="B1137" s="13" t="s">
        <v>3653</v>
      </c>
      <c r="C1137" s="13" t="s">
        <v>355</v>
      </c>
      <c r="D1137" s="13" t="s">
        <v>38</v>
      </c>
      <c r="E1137" s="13" t="s">
        <v>39</v>
      </c>
      <c r="G1137" s="13" t="s">
        <v>4457</v>
      </c>
      <c r="H1137" s="13" t="s">
        <v>4458</v>
      </c>
      <c r="I1137" s="13" t="s">
        <v>42</v>
      </c>
      <c r="J1137" s="13" t="s">
        <v>43</v>
      </c>
      <c r="K1137" s="13" t="s">
        <v>44</v>
      </c>
      <c r="M1137" s="13" t="s">
        <v>45</v>
      </c>
      <c r="N1137" s="13" t="s">
        <v>44</v>
      </c>
      <c r="P1137" s="13" t="s">
        <v>46</v>
      </c>
      <c r="T1137" s="13" t="s">
        <v>47</v>
      </c>
      <c r="X1137" s="13" t="s">
        <v>48</v>
      </c>
      <c r="AA1137" s="13" t="s">
        <v>46</v>
      </c>
      <c r="AB1137" s="13" t="s">
        <v>49</v>
      </c>
    </row>
    <row r="1138" spans="1:28" x14ac:dyDescent="0.3">
      <c r="A1138" s="13" t="s">
        <v>4459</v>
      </c>
      <c r="B1138" s="13" t="s">
        <v>924</v>
      </c>
      <c r="C1138" s="13" t="s">
        <v>197</v>
      </c>
      <c r="D1138" s="13" t="s">
        <v>38</v>
      </c>
      <c r="E1138" s="13" t="s">
        <v>39</v>
      </c>
      <c r="G1138" s="13" t="s">
        <v>4460</v>
      </c>
      <c r="H1138" s="13" t="s">
        <v>4461</v>
      </c>
      <c r="I1138" s="13" t="s">
        <v>42</v>
      </c>
      <c r="J1138" s="13" t="s">
        <v>43</v>
      </c>
      <c r="K1138" s="13" t="s">
        <v>44</v>
      </c>
      <c r="M1138" s="13" t="s">
        <v>45</v>
      </c>
      <c r="N1138" s="13" t="s">
        <v>44</v>
      </c>
      <c r="P1138" s="13" t="s">
        <v>46</v>
      </c>
      <c r="T1138" s="13" t="s">
        <v>47</v>
      </c>
      <c r="U1138" s="13" t="s">
        <v>43</v>
      </c>
      <c r="V1138" s="13" t="s">
        <v>46</v>
      </c>
      <c r="W1138" s="13" t="s">
        <v>43</v>
      </c>
      <c r="X1138" s="13" t="s">
        <v>48</v>
      </c>
      <c r="AA1138" s="13" t="s">
        <v>46</v>
      </c>
      <c r="AB1138" s="13" t="s">
        <v>49</v>
      </c>
    </row>
    <row r="1139" spans="1:28" x14ac:dyDescent="0.3">
      <c r="A1139" s="13" t="s">
        <v>4462</v>
      </c>
      <c r="C1139" s="13" t="s">
        <v>109</v>
      </c>
      <c r="D1139" s="13" t="s">
        <v>38</v>
      </c>
      <c r="E1139" s="13" t="s">
        <v>39</v>
      </c>
      <c r="G1139" s="13" t="s">
        <v>4463</v>
      </c>
      <c r="H1139" s="13" t="s">
        <v>4464</v>
      </c>
      <c r="I1139" s="13" t="s">
        <v>42</v>
      </c>
      <c r="J1139" s="13" t="s">
        <v>43</v>
      </c>
      <c r="K1139" s="13" t="s">
        <v>71</v>
      </c>
      <c r="M1139" s="13" t="s">
        <v>45</v>
      </c>
      <c r="N1139" s="13" t="s">
        <v>71</v>
      </c>
      <c r="P1139" s="13" t="s">
        <v>46</v>
      </c>
      <c r="T1139" s="13" t="s">
        <v>47</v>
      </c>
      <c r="X1139" s="13" t="s">
        <v>48</v>
      </c>
      <c r="AA1139" s="13" t="s">
        <v>46</v>
      </c>
      <c r="AB1139" s="13" t="s">
        <v>49</v>
      </c>
    </row>
    <row r="1140" spans="1:28" x14ac:dyDescent="0.3">
      <c r="A1140" s="13" t="s">
        <v>4465</v>
      </c>
      <c r="C1140" s="13" t="s">
        <v>302</v>
      </c>
      <c r="D1140" s="13" t="s">
        <v>38</v>
      </c>
      <c r="E1140" s="13" t="s">
        <v>39</v>
      </c>
      <c r="G1140" s="13" t="s">
        <v>4466</v>
      </c>
      <c r="H1140" s="13" t="s">
        <v>4467</v>
      </c>
      <c r="I1140" s="13" t="s">
        <v>42</v>
      </c>
      <c r="J1140" s="13" t="s">
        <v>43</v>
      </c>
      <c r="K1140" s="13" t="s">
        <v>71</v>
      </c>
      <c r="M1140" s="13" t="s">
        <v>45</v>
      </c>
      <c r="N1140" s="13" t="s">
        <v>71</v>
      </c>
      <c r="P1140" s="13" t="s">
        <v>46</v>
      </c>
      <c r="T1140" s="13" t="s">
        <v>47</v>
      </c>
      <c r="X1140" s="13" t="s">
        <v>48</v>
      </c>
      <c r="AA1140" s="13" t="s">
        <v>46</v>
      </c>
      <c r="AB1140" s="13" t="s">
        <v>49</v>
      </c>
    </row>
    <row r="1141" spans="1:28" x14ac:dyDescent="0.3">
      <c r="A1141" s="13" t="s">
        <v>4468</v>
      </c>
      <c r="C1141" s="13" t="s">
        <v>4469</v>
      </c>
      <c r="D1141" s="13" t="s">
        <v>530</v>
      </c>
      <c r="E1141" s="13" t="s">
        <v>531</v>
      </c>
      <c r="G1141" s="13" t="s">
        <v>4470</v>
      </c>
      <c r="H1141" s="13" t="s">
        <v>4471</v>
      </c>
      <c r="I1141" s="13" t="s">
        <v>42</v>
      </c>
      <c r="J1141" s="13" t="s">
        <v>43</v>
      </c>
      <c r="K1141" s="13" t="s">
        <v>71</v>
      </c>
      <c r="M1141" s="13" t="s">
        <v>45</v>
      </c>
      <c r="N1141" s="13" t="s">
        <v>71</v>
      </c>
      <c r="P1141" s="13" t="s">
        <v>46</v>
      </c>
      <c r="T1141" s="13" t="s">
        <v>47</v>
      </c>
      <c r="X1141" s="13" t="s">
        <v>48</v>
      </c>
      <c r="AA1141" s="13" t="s">
        <v>46</v>
      </c>
      <c r="AB1141" s="13" t="s">
        <v>49</v>
      </c>
    </row>
    <row r="1142" spans="1:28" x14ac:dyDescent="0.3">
      <c r="A1142" s="13" t="s">
        <v>4472</v>
      </c>
      <c r="B1142" s="13" t="s">
        <v>185</v>
      </c>
      <c r="C1142" s="13" t="s">
        <v>104</v>
      </c>
      <c r="D1142" s="13" t="s">
        <v>38</v>
      </c>
      <c r="E1142" s="13" t="s">
        <v>39</v>
      </c>
      <c r="G1142" s="13" t="s">
        <v>4473</v>
      </c>
      <c r="H1142" s="13" t="s">
        <v>4474</v>
      </c>
      <c r="I1142" s="13" t="s">
        <v>42</v>
      </c>
      <c r="J1142" s="13" t="s">
        <v>43</v>
      </c>
      <c r="K1142" s="13" t="s">
        <v>44</v>
      </c>
      <c r="M1142" s="13" t="s">
        <v>45</v>
      </c>
      <c r="N1142" s="13" t="s">
        <v>44</v>
      </c>
      <c r="P1142" s="13" t="s">
        <v>46</v>
      </c>
      <c r="T1142" s="13" t="s">
        <v>47</v>
      </c>
      <c r="X1142" s="13" t="s">
        <v>48</v>
      </c>
      <c r="AA1142" s="13" t="s">
        <v>46</v>
      </c>
      <c r="AB1142" s="13" t="s">
        <v>49</v>
      </c>
    </row>
    <row r="1143" spans="1:28" x14ac:dyDescent="0.3">
      <c r="A1143" s="13" t="s">
        <v>4475</v>
      </c>
      <c r="B1143" s="13" t="s">
        <v>4476</v>
      </c>
      <c r="C1143" s="13" t="s">
        <v>364</v>
      </c>
      <c r="D1143" s="13" t="s">
        <v>83</v>
      </c>
      <c r="E1143" s="13" t="s">
        <v>84</v>
      </c>
      <c r="G1143" s="13" t="s">
        <v>4477</v>
      </c>
      <c r="H1143" s="13" t="s">
        <v>4478</v>
      </c>
      <c r="I1143" s="13" t="s">
        <v>42</v>
      </c>
      <c r="J1143" s="13" t="s">
        <v>43</v>
      </c>
      <c r="K1143" s="13" t="s">
        <v>44</v>
      </c>
      <c r="M1143" s="13" t="s">
        <v>45</v>
      </c>
      <c r="N1143" s="13" t="s">
        <v>44</v>
      </c>
      <c r="P1143" s="13" t="s">
        <v>46</v>
      </c>
      <c r="T1143" s="13" t="s">
        <v>47</v>
      </c>
      <c r="X1143" s="13" t="s">
        <v>48</v>
      </c>
      <c r="AA1143" s="13" t="s">
        <v>46</v>
      </c>
      <c r="AB1143" s="13" t="s">
        <v>49</v>
      </c>
    </row>
    <row r="1144" spans="1:28" x14ac:dyDescent="0.3">
      <c r="A1144" s="13" t="s">
        <v>4479</v>
      </c>
      <c r="B1144" s="13" t="s">
        <v>4480</v>
      </c>
      <c r="C1144" s="13" t="s">
        <v>82</v>
      </c>
      <c r="D1144" s="13" t="s">
        <v>83</v>
      </c>
      <c r="E1144" s="13" t="s">
        <v>84</v>
      </c>
      <c r="G1144" s="13" t="s">
        <v>4481</v>
      </c>
      <c r="H1144" s="13" t="s">
        <v>4482</v>
      </c>
      <c r="I1144" s="13" t="s">
        <v>42</v>
      </c>
      <c r="J1144" s="13" t="s">
        <v>43</v>
      </c>
      <c r="K1144" s="13" t="s">
        <v>71</v>
      </c>
      <c r="M1144" s="13" t="s">
        <v>45</v>
      </c>
      <c r="N1144" s="13" t="s">
        <v>71</v>
      </c>
      <c r="P1144" s="13" t="s">
        <v>46</v>
      </c>
      <c r="T1144" s="13" t="s">
        <v>47</v>
      </c>
      <c r="U1144" s="13" t="s">
        <v>43</v>
      </c>
      <c r="V1144" s="13" t="s">
        <v>46</v>
      </c>
      <c r="W1144" s="13" t="s">
        <v>43</v>
      </c>
      <c r="X1144" s="13" t="s">
        <v>48</v>
      </c>
      <c r="AA1144" s="13" t="s">
        <v>46</v>
      </c>
      <c r="AB1144" s="13" t="s">
        <v>49</v>
      </c>
    </row>
    <row r="1145" spans="1:28" x14ac:dyDescent="0.3">
      <c r="A1145" s="13" t="s">
        <v>4483</v>
      </c>
      <c r="C1145" s="13" t="s">
        <v>400</v>
      </c>
      <c r="D1145" s="13" t="s">
        <v>38</v>
      </c>
      <c r="E1145" s="13" t="s">
        <v>39</v>
      </c>
      <c r="G1145" s="13" t="s">
        <v>4484</v>
      </c>
      <c r="H1145" s="13" t="s">
        <v>4485</v>
      </c>
      <c r="I1145" s="13" t="s">
        <v>42</v>
      </c>
      <c r="J1145" s="13" t="s">
        <v>43</v>
      </c>
      <c r="K1145" s="13" t="s">
        <v>61</v>
      </c>
      <c r="M1145" s="13" t="s">
        <v>45</v>
      </c>
      <c r="N1145" s="13" t="s">
        <v>46</v>
      </c>
      <c r="P1145" s="13" t="s">
        <v>46</v>
      </c>
      <c r="T1145" s="13" t="s">
        <v>47</v>
      </c>
      <c r="X1145" s="13" t="s">
        <v>48</v>
      </c>
      <c r="AA1145" s="13" t="s">
        <v>46</v>
      </c>
      <c r="AB1145" s="13" t="s">
        <v>49</v>
      </c>
    </row>
    <row r="1146" spans="1:28" x14ac:dyDescent="0.3">
      <c r="A1146" s="13" t="s">
        <v>4486</v>
      </c>
      <c r="B1146" s="13" t="s">
        <v>4487</v>
      </c>
      <c r="C1146" s="13" t="s">
        <v>141</v>
      </c>
      <c r="D1146" s="13" t="s">
        <v>38</v>
      </c>
      <c r="E1146" s="13" t="s">
        <v>39</v>
      </c>
      <c r="G1146" s="13" t="s">
        <v>4488</v>
      </c>
      <c r="H1146" s="13" t="s">
        <v>4489</v>
      </c>
      <c r="I1146" s="13" t="s">
        <v>42</v>
      </c>
      <c r="J1146" s="13" t="s">
        <v>43</v>
      </c>
      <c r="K1146" s="13" t="s">
        <v>61</v>
      </c>
      <c r="M1146" s="13" t="s">
        <v>87</v>
      </c>
      <c r="N1146" s="13" t="s">
        <v>46</v>
      </c>
      <c r="P1146" s="13" t="s">
        <v>87</v>
      </c>
      <c r="T1146" s="13" t="s">
        <v>47</v>
      </c>
      <c r="X1146" s="13" t="s">
        <v>48</v>
      </c>
      <c r="AA1146" s="13" t="s">
        <v>87</v>
      </c>
      <c r="AB1146" s="13" t="s">
        <v>49</v>
      </c>
    </row>
    <row r="1147" spans="1:28" x14ac:dyDescent="0.3">
      <c r="A1147" s="13" t="s">
        <v>4490</v>
      </c>
      <c r="B1147" s="13" t="s">
        <v>3741</v>
      </c>
      <c r="C1147" s="13" t="s">
        <v>2476</v>
      </c>
      <c r="D1147" s="13" t="s">
        <v>38</v>
      </c>
      <c r="E1147" s="13" t="s">
        <v>39</v>
      </c>
      <c r="G1147" s="13" t="s">
        <v>4491</v>
      </c>
      <c r="H1147" s="13" t="s">
        <v>4492</v>
      </c>
      <c r="I1147" s="13" t="s">
        <v>42</v>
      </c>
      <c r="J1147" s="13" t="s">
        <v>43</v>
      </c>
      <c r="K1147" s="13" t="s">
        <v>61</v>
      </c>
      <c r="M1147" s="13" t="s">
        <v>45</v>
      </c>
      <c r="N1147" s="13" t="s">
        <v>61</v>
      </c>
      <c r="P1147" s="13" t="s">
        <v>46</v>
      </c>
      <c r="T1147" s="13" t="s">
        <v>47</v>
      </c>
      <c r="X1147" s="13" t="s">
        <v>48</v>
      </c>
      <c r="AA1147" s="13" t="s">
        <v>46</v>
      </c>
      <c r="AB1147" s="13" t="s">
        <v>49</v>
      </c>
    </row>
    <row r="1148" spans="1:28" x14ac:dyDescent="0.3">
      <c r="A1148" s="13" t="s">
        <v>4493</v>
      </c>
      <c r="B1148" s="13" t="s">
        <v>547</v>
      </c>
      <c r="C1148" s="13" t="s">
        <v>1290</v>
      </c>
      <c r="D1148" s="13" t="s">
        <v>38</v>
      </c>
      <c r="E1148" s="13" t="s">
        <v>39</v>
      </c>
      <c r="G1148" s="13" t="s">
        <v>4494</v>
      </c>
      <c r="H1148" s="13" t="s">
        <v>4495</v>
      </c>
      <c r="I1148" s="13" t="s">
        <v>42</v>
      </c>
      <c r="J1148" s="13" t="s">
        <v>43</v>
      </c>
      <c r="K1148" s="13" t="s">
        <v>71</v>
      </c>
      <c r="M1148" s="13" t="s">
        <v>45</v>
      </c>
      <c r="N1148" s="13" t="s">
        <v>71</v>
      </c>
      <c r="P1148" s="13" t="s">
        <v>46</v>
      </c>
      <c r="T1148" s="13" t="s">
        <v>47</v>
      </c>
      <c r="X1148" s="13" t="s">
        <v>48</v>
      </c>
      <c r="AA1148" s="13" t="s">
        <v>46</v>
      </c>
      <c r="AB1148" s="13" t="s">
        <v>49</v>
      </c>
    </row>
    <row r="1149" spans="1:28" x14ac:dyDescent="0.3">
      <c r="A1149" s="13" t="s">
        <v>4496</v>
      </c>
      <c r="B1149" s="13" t="s">
        <v>4497</v>
      </c>
      <c r="C1149" s="13" t="s">
        <v>846</v>
      </c>
      <c r="D1149" s="13" t="s">
        <v>38</v>
      </c>
      <c r="E1149" s="13" t="s">
        <v>39</v>
      </c>
      <c r="G1149" s="13" t="s">
        <v>4498</v>
      </c>
      <c r="H1149" s="13" t="s">
        <v>4499</v>
      </c>
      <c r="I1149" s="13" t="s">
        <v>42</v>
      </c>
      <c r="J1149" s="13" t="s">
        <v>43</v>
      </c>
      <c r="K1149" s="13" t="s">
        <v>44</v>
      </c>
      <c r="M1149" s="13" t="s">
        <v>45</v>
      </c>
      <c r="N1149" s="13" t="s">
        <v>44</v>
      </c>
      <c r="P1149" s="13" t="s">
        <v>46</v>
      </c>
      <c r="T1149" s="13" t="s">
        <v>47</v>
      </c>
      <c r="X1149" s="13" t="s">
        <v>48</v>
      </c>
      <c r="AA1149" s="13" t="s">
        <v>46</v>
      </c>
      <c r="AB1149" s="13" t="s">
        <v>49</v>
      </c>
    </row>
    <row r="1150" spans="1:28" x14ac:dyDescent="0.3">
      <c r="A1150" s="13" t="s">
        <v>4500</v>
      </c>
      <c r="B1150" s="13" t="s">
        <v>4501</v>
      </c>
      <c r="C1150" s="13" t="s">
        <v>1964</v>
      </c>
      <c r="D1150" s="13" t="s">
        <v>38</v>
      </c>
      <c r="E1150" s="13" t="s">
        <v>39</v>
      </c>
      <c r="G1150" s="13" t="s">
        <v>4502</v>
      </c>
      <c r="H1150" s="13" t="s">
        <v>4503</v>
      </c>
      <c r="I1150" s="13" t="s">
        <v>42</v>
      </c>
      <c r="J1150" s="13" t="s">
        <v>43</v>
      </c>
      <c r="K1150" s="13" t="s">
        <v>61</v>
      </c>
      <c r="M1150" s="13" t="s">
        <v>45</v>
      </c>
      <c r="N1150" s="13" t="s">
        <v>61</v>
      </c>
      <c r="P1150" s="13" t="s">
        <v>46</v>
      </c>
      <c r="T1150" s="13" t="s">
        <v>47</v>
      </c>
      <c r="X1150" s="13" t="s">
        <v>48</v>
      </c>
      <c r="AA1150" s="13" t="s">
        <v>46</v>
      </c>
      <c r="AB1150" s="13" t="s">
        <v>49</v>
      </c>
    </row>
    <row r="1151" spans="1:28" x14ac:dyDescent="0.3">
      <c r="A1151" s="13" t="s">
        <v>4504</v>
      </c>
      <c r="B1151" s="13" t="s">
        <v>3893</v>
      </c>
      <c r="C1151" s="13" t="s">
        <v>646</v>
      </c>
      <c r="D1151" s="13" t="s">
        <v>530</v>
      </c>
      <c r="E1151" s="13" t="s">
        <v>531</v>
      </c>
      <c r="G1151" s="13" t="s">
        <v>4505</v>
      </c>
      <c r="H1151" s="13" t="s">
        <v>4506</v>
      </c>
      <c r="I1151" s="13" t="s">
        <v>42</v>
      </c>
      <c r="J1151" s="13" t="s">
        <v>43</v>
      </c>
      <c r="K1151" s="13" t="s">
        <v>44</v>
      </c>
      <c r="M1151" s="13" t="s">
        <v>45</v>
      </c>
      <c r="N1151" s="13" t="s">
        <v>44</v>
      </c>
      <c r="P1151" s="13" t="s">
        <v>46</v>
      </c>
      <c r="T1151" s="13" t="s">
        <v>47</v>
      </c>
      <c r="X1151" s="13" t="s">
        <v>48</v>
      </c>
      <c r="AA1151" s="13" t="s">
        <v>46</v>
      </c>
      <c r="AB1151" s="13" t="s">
        <v>49</v>
      </c>
    </row>
    <row r="1152" spans="1:28" x14ac:dyDescent="0.3">
      <c r="A1152" s="13" t="s">
        <v>4507</v>
      </c>
      <c r="B1152" s="13" t="s">
        <v>4508</v>
      </c>
      <c r="C1152" s="13" t="s">
        <v>655</v>
      </c>
      <c r="D1152" s="13" t="s">
        <v>38</v>
      </c>
      <c r="E1152" s="13" t="s">
        <v>39</v>
      </c>
      <c r="G1152" s="13" t="s">
        <v>4509</v>
      </c>
      <c r="H1152" s="13" t="s">
        <v>4510</v>
      </c>
      <c r="I1152" s="13" t="s">
        <v>42</v>
      </c>
      <c r="J1152" s="13" t="s">
        <v>43</v>
      </c>
      <c r="K1152" s="13" t="s">
        <v>71</v>
      </c>
      <c r="M1152" s="13" t="s">
        <v>45</v>
      </c>
      <c r="N1152" s="13" t="s">
        <v>71</v>
      </c>
      <c r="P1152" s="13" t="s">
        <v>46</v>
      </c>
      <c r="T1152" s="13" t="s">
        <v>47</v>
      </c>
      <c r="X1152" s="13" t="s">
        <v>48</v>
      </c>
      <c r="AA1152" s="13" t="s">
        <v>46</v>
      </c>
      <c r="AB1152" s="13" t="s">
        <v>49</v>
      </c>
    </row>
    <row r="1153" spans="1:28" x14ac:dyDescent="0.3">
      <c r="A1153" s="13" t="s">
        <v>4511</v>
      </c>
      <c r="B1153" s="13" t="s">
        <v>175</v>
      </c>
      <c r="C1153" s="13" t="s">
        <v>1032</v>
      </c>
      <c r="D1153" s="13" t="s">
        <v>38</v>
      </c>
      <c r="E1153" s="13" t="s">
        <v>39</v>
      </c>
      <c r="G1153" s="13" t="s">
        <v>4512</v>
      </c>
      <c r="H1153" s="13" t="s">
        <v>4513</v>
      </c>
      <c r="I1153" s="13" t="s">
        <v>42</v>
      </c>
      <c r="J1153" s="13" t="s">
        <v>43</v>
      </c>
      <c r="K1153" s="13" t="s">
        <v>71</v>
      </c>
      <c r="M1153" s="13" t="s">
        <v>45</v>
      </c>
      <c r="N1153" s="13" t="s">
        <v>71</v>
      </c>
      <c r="P1153" s="13" t="s">
        <v>46</v>
      </c>
      <c r="T1153" s="13" t="s">
        <v>47</v>
      </c>
      <c r="X1153" s="13" t="s">
        <v>48</v>
      </c>
      <c r="AA1153" s="13" t="s">
        <v>46</v>
      </c>
      <c r="AB1153" s="13" t="s">
        <v>49</v>
      </c>
    </row>
    <row r="1154" spans="1:28" x14ac:dyDescent="0.3">
      <c r="A1154" s="13" t="s">
        <v>4514</v>
      </c>
      <c r="B1154" s="13" t="s">
        <v>1861</v>
      </c>
      <c r="C1154" s="13" t="s">
        <v>248</v>
      </c>
      <c r="D1154" s="13" t="s">
        <v>38</v>
      </c>
      <c r="E1154" s="13" t="s">
        <v>39</v>
      </c>
      <c r="G1154" s="13" t="s">
        <v>4515</v>
      </c>
      <c r="H1154" s="13" t="s">
        <v>4516</v>
      </c>
      <c r="I1154" s="13" t="s">
        <v>42</v>
      </c>
      <c r="J1154" s="13" t="s">
        <v>43</v>
      </c>
      <c r="K1154" s="13" t="s">
        <v>71</v>
      </c>
      <c r="M1154" s="13" t="s">
        <v>42</v>
      </c>
      <c r="N1154" s="13" t="s">
        <v>71</v>
      </c>
      <c r="P1154" s="13" t="s">
        <v>87</v>
      </c>
      <c r="T1154" s="13" t="s">
        <v>47</v>
      </c>
      <c r="X1154" s="13" t="s">
        <v>48</v>
      </c>
      <c r="AA1154" s="13" t="s">
        <v>87</v>
      </c>
      <c r="AB1154" s="13" t="s">
        <v>49</v>
      </c>
    </row>
    <row r="1155" spans="1:28" x14ac:dyDescent="0.3">
      <c r="A1155" s="13" t="s">
        <v>4517</v>
      </c>
      <c r="C1155" s="13" t="s">
        <v>4518</v>
      </c>
      <c r="D1155" s="13" t="s">
        <v>530</v>
      </c>
      <c r="E1155" s="13" t="s">
        <v>531</v>
      </c>
      <c r="G1155" s="13" t="s">
        <v>4519</v>
      </c>
      <c r="H1155" s="13" t="s">
        <v>4520</v>
      </c>
      <c r="I1155" s="13" t="s">
        <v>42</v>
      </c>
      <c r="J1155" s="13" t="s">
        <v>43</v>
      </c>
      <c r="K1155" s="13" t="s">
        <v>44</v>
      </c>
      <c r="M1155" s="13" t="s">
        <v>45</v>
      </c>
      <c r="N1155" s="13" t="s">
        <v>44</v>
      </c>
      <c r="P1155" s="13" t="s">
        <v>46</v>
      </c>
      <c r="T1155" s="13" t="s">
        <v>47</v>
      </c>
      <c r="X1155" s="13" t="s">
        <v>48</v>
      </c>
      <c r="AA1155" s="13" t="s">
        <v>46</v>
      </c>
      <c r="AB1155" s="13" t="s">
        <v>49</v>
      </c>
    </row>
    <row r="1156" spans="1:28" x14ac:dyDescent="0.3">
      <c r="A1156" s="13" t="s">
        <v>4521</v>
      </c>
      <c r="B1156" s="13" t="s">
        <v>4522</v>
      </c>
      <c r="C1156" s="13" t="s">
        <v>369</v>
      </c>
      <c r="D1156" s="13" t="s">
        <v>38</v>
      </c>
      <c r="E1156" s="13" t="s">
        <v>39</v>
      </c>
      <c r="G1156" s="13" t="s">
        <v>4523</v>
      </c>
      <c r="H1156" s="13" t="s">
        <v>4524</v>
      </c>
      <c r="I1156" s="13" t="s">
        <v>42</v>
      </c>
      <c r="J1156" s="13" t="s">
        <v>43</v>
      </c>
      <c r="K1156" s="13" t="s">
        <v>61</v>
      </c>
      <c r="M1156" s="13" t="s">
        <v>45</v>
      </c>
      <c r="N1156" s="13" t="s">
        <v>61</v>
      </c>
      <c r="P1156" s="13" t="s">
        <v>46</v>
      </c>
      <c r="T1156" s="13" t="s">
        <v>47</v>
      </c>
      <c r="X1156" s="13" t="s">
        <v>48</v>
      </c>
      <c r="AA1156" s="13" t="s">
        <v>46</v>
      </c>
      <c r="AB1156" s="13" t="s">
        <v>49</v>
      </c>
    </row>
    <row r="1157" spans="1:28" x14ac:dyDescent="0.3">
      <c r="A1157" s="13" t="s">
        <v>4525</v>
      </c>
      <c r="C1157" s="13" t="s">
        <v>276</v>
      </c>
      <c r="D1157" s="13" t="s">
        <v>38</v>
      </c>
      <c r="E1157" s="13" t="s">
        <v>39</v>
      </c>
      <c r="G1157" s="13" t="s">
        <v>4526</v>
      </c>
      <c r="H1157" s="13" t="s">
        <v>4527</v>
      </c>
      <c r="I1157" s="13" t="s">
        <v>42</v>
      </c>
      <c r="J1157" s="13" t="s">
        <v>43</v>
      </c>
      <c r="K1157" s="13" t="s">
        <v>44</v>
      </c>
      <c r="M1157" s="13" t="s">
        <v>45</v>
      </c>
      <c r="N1157" s="13" t="s">
        <v>44</v>
      </c>
      <c r="P1157" s="13" t="s">
        <v>46</v>
      </c>
      <c r="T1157" s="13" t="s">
        <v>47</v>
      </c>
      <c r="X1157" s="13" t="s">
        <v>48</v>
      </c>
      <c r="AA1157" s="13" t="s">
        <v>46</v>
      </c>
      <c r="AB1157" s="13" t="s">
        <v>49</v>
      </c>
    </row>
    <row r="1158" spans="1:28" x14ac:dyDescent="0.3">
      <c r="A1158" s="13" t="s">
        <v>4528</v>
      </c>
      <c r="C1158" s="13" t="s">
        <v>448</v>
      </c>
      <c r="D1158" s="13" t="s">
        <v>38</v>
      </c>
      <c r="E1158" s="13" t="s">
        <v>39</v>
      </c>
      <c r="G1158" s="13" t="s">
        <v>4529</v>
      </c>
      <c r="H1158" s="13" t="s">
        <v>4530</v>
      </c>
      <c r="I1158" s="13" t="s">
        <v>42</v>
      </c>
      <c r="J1158" s="13" t="s">
        <v>43</v>
      </c>
      <c r="K1158" s="13" t="s">
        <v>61</v>
      </c>
      <c r="M1158" s="13" t="s">
        <v>45</v>
      </c>
      <c r="N1158" s="13" t="s">
        <v>46</v>
      </c>
      <c r="P1158" s="13" t="s">
        <v>46</v>
      </c>
      <c r="T1158" s="13" t="s">
        <v>47</v>
      </c>
      <c r="X1158" s="13" t="s">
        <v>48</v>
      </c>
      <c r="AA1158" s="13" t="s">
        <v>46</v>
      </c>
      <c r="AB1158" s="13" t="s">
        <v>49</v>
      </c>
    </row>
    <row r="1159" spans="1:28" x14ac:dyDescent="0.3">
      <c r="A1159" s="13" t="s">
        <v>4531</v>
      </c>
      <c r="B1159" s="13" t="s">
        <v>4532</v>
      </c>
      <c r="C1159" s="13" t="s">
        <v>123</v>
      </c>
      <c r="D1159" s="13" t="s">
        <v>38</v>
      </c>
      <c r="E1159" s="13" t="s">
        <v>39</v>
      </c>
      <c r="G1159" s="13" t="s">
        <v>4533</v>
      </c>
      <c r="H1159" s="13" t="s">
        <v>4534</v>
      </c>
      <c r="I1159" s="13" t="s">
        <v>42</v>
      </c>
      <c r="J1159" s="13" t="s">
        <v>43</v>
      </c>
      <c r="K1159" s="13" t="s">
        <v>46</v>
      </c>
      <c r="M1159" s="13" t="s">
        <v>87</v>
      </c>
      <c r="N1159" s="13" t="s">
        <v>46</v>
      </c>
      <c r="P1159" s="13" t="s">
        <v>87</v>
      </c>
      <c r="X1159" s="13" t="s">
        <v>48</v>
      </c>
      <c r="AA1159" s="13" t="s">
        <v>87</v>
      </c>
      <c r="AB1159" s="13" t="s">
        <v>49</v>
      </c>
    </row>
    <row r="1160" spans="1:28" x14ac:dyDescent="0.3">
      <c r="A1160" s="13" t="s">
        <v>4535</v>
      </c>
      <c r="B1160" s="13" t="s">
        <v>4170</v>
      </c>
      <c r="C1160" s="13" t="s">
        <v>540</v>
      </c>
      <c r="D1160" s="13" t="s">
        <v>38</v>
      </c>
      <c r="E1160" s="13" t="s">
        <v>39</v>
      </c>
      <c r="G1160" s="13" t="s">
        <v>4536</v>
      </c>
      <c r="H1160" s="13" t="s">
        <v>4537</v>
      </c>
      <c r="I1160" s="13" t="s">
        <v>42</v>
      </c>
      <c r="J1160" s="13" t="s">
        <v>43</v>
      </c>
      <c r="K1160" s="13" t="s">
        <v>44</v>
      </c>
      <c r="M1160" s="13" t="s">
        <v>45</v>
      </c>
      <c r="N1160" s="13" t="s">
        <v>44</v>
      </c>
      <c r="P1160" s="13" t="s">
        <v>46</v>
      </c>
      <c r="T1160" s="13" t="s">
        <v>47</v>
      </c>
      <c r="X1160" s="13" t="s">
        <v>48</v>
      </c>
      <c r="AA1160" s="13" t="s">
        <v>46</v>
      </c>
      <c r="AB1160" s="13" t="s">
        <v>49</v>
      </c>
    </row>
    <row r="1161" spans="1:28" x14ac:dyDescent="0.3">
      <c r="A1161" s="13" t="s">
        <v>4538</v>
      </c>
      <c r="B1161" s="13" t="s">
        <v>4539</v>
      </c>
      <c r="C1161" s="13" t="s">
        <v>548</v>
      </c>
      <c r="D1161" s="13" t="s">
        <v>38</v>
      </c>
      <c r="E1161" s="13" t="s">
        <v>39</v>
      </c>
      <c r="G1161" s="13" t="s">
        <v>4540</v>
      </c>
      <c r="H1161" s="13" t="s">
        <v>4541</v>
      </c>
      <c r="I1161" s="13" t="s">
        <v>42</v>
      </c>
      <c r="J1161" s="13" t="s">
        <v>43</v>
      </c>
      <c r="K1161" s="13" t="s">
        <v>44</v>
      </c>
      <c r="M1161" s="13" t="s">
        <v>42</v>
      </c>
      <c r="N1161" s="13" t="s">
        <v>44</v>
      </c>
      <c r="P1161" s="13" t="s">
        <v>87</v>
      </c>
      <c r="T1161" s="13" t="s">
        <v>47</v>
      </c>
      <c r="X1161" s="13" t="s">
        <v>48</v>
      </c>
      <c r="AA1161" s="13" t="s">
        <v>87</v>
      </c>
      <c r="AB1161" s="13" t="s">
        <v>49</v>
      </c>
    </row>
    <row r="1162" spans="1:28" x14ac:dyDescent="0.3">
      <c r="A1162" s="13" t="s">
        <v>4542</v>
      </c>
      <c r="B1162" s="13" t="s">
        <v>4543</v>
      </c>
      <c r="C1162" s="13" t="s">
        <v>141</v>
      </c>
      <c r="D1162" s="13" t="s">
        <v>38</v>
      </c>
      <c r="E1162" s="13" t="s">
        <v>39</v>
      </c>
      <c r="G1162" s="13" t="s">
        <v>4544</v>
      </c>
      <c r="H1162" s="13" t="s">
        <v>4545</v>
      </c>
      <c r="I1162" s="13" t="s">
        <v>42</v>
      </c>
      <c r="J1162" s="13" t="s">
        <v>43</v>
      </c>
      <c r="K1162" s="13" t="s">
        <v>46</v>
      </c>
      <c r="M1162" s="13" t="s">
        <v>87</v>
      </c>
      <c r="N1162" s="13" t="s">
        <v>46</v>
      </c>
      <c r="P1162" s="13" t="s">
        <v>87</v>
      </c>
      <c r="T1162" s="13" t="s">
        <v>47</v>
      </c>
      <c r="X1162" s="13" t="s">
        <v>48</v>
      </c>
      <c r="AA1162" s="13" t="s">
        <v>87</v>
      </c>
      <c r="AB1162" s="13" t="s">
        <v>49</v>
      </c>
    </row>
    <row r="1163" spans="1:28" x14ac:dyDescent="0.3">
      <c r="A1163" s="13" t="s">
        <v>4546</v>
      </c>
      <c r="B1163" s="13" t="s">
        <v>2613</v>
      </c>
      <c r="C1163" s="13" t="s">
        <v>655</v>
      </c>
      <c r="D1163" s="13" t="s">
        <v>38</v>
      </c>
      <c r="E1163" s="13" t="s">
        <v>39</v>
      </c>
      <c r="G1163" s="13" t="s">
        <v>4547</v>
      </c>
      <c r="H1163" s="13" t="s">
        <v>4548</v>
      </c>
      <c r="I1163" s="13" t="s">
        <v>42</v>
      </c>
      <c r="J1163" s="13" t="s">
        <v>43</v>
      </c>
      <c r="K1163" s="13" t="s">
        <v>71</v>
      </c>
      <c r="M1163" s="13" t="s">
        <v>45</v>
      </c>
      <c r="N1163" s="13" t="s">
        <v>71</v>
      </c>
      <c r="P1163" s="13" t="s">
        <v>46</v>
      </c>
      <c r="T1163" s="13" t="s">
        <v>47</v>
      </c>
      <c r="X1163" s="13" t="s">
        <v>48</v>
      </c>
      <c r="AA1163" s="13" t="s">
        <v>46</v>
      </c>
      <c r="AB1163" s="13" t="s">
        <v>49</v>
      </c>
    </row>
    <row r="1164" spans="1:28" x14ac:dyDescent="0.3">
      <c r="A1164" s="13" t="s">
        <v>4549</v>
      </c>
      <c r="B1164" s="13" t="s">
        <v>4267</v>
      </c>
      <c r="C1164" s="13" t="s">
        <v>4550</v>
      </c>
      <c r="D1164" s="13" t="s">
        <v>38</v>
      </c>
      <c r="E1164" s="13" t="s">
        <v>39</v>
      </c>
      <c r="G1164" s="13" t="s">
        <v>4551</v>
      </c>
      <c r="H1164" s="13" t="s">
        <v>4552</v>
      </c>
      <c r="I1164" s="13" t="s">
        <v>42</v>
      </c>
      <c r="J1164" s="13" t="s">
        <v>43</v>
      </c>
      <c r="K1164" s="13" t="s">
        <v>71</v>
      </c>
      <c r="M1164" s="13" t="s">
        <v>45</v>
      </c>
      <c r="N1164" s="13" t="s">
        <v>71</v>
      </c>
      <c r="P1164" s="13" t="s">
        <v>46</v>
      </c>
      <c r="T1164" s="13" t="s">
        <v>47</v>
      </c>
      <c r="X1164" s="13" t="s">
        <v>48</v>
      </c>
      <c r="AA1164" s="13" t="s">
        <v>46</v>
      </c>
      <c r="AB1164" s="13" t="s">
        <v>49</v>
      </c>
    </row>
    <row r="1165" spans="1:28" x14ac:dyDescent="0.3">
      <c r="A1165" s="13" t="s">
        <v>4553</v>
      </c>
      <c r="B1165" s="13" t="s">
        <v>4554</v>
      </c>
      <c r="C1165" s="13" t="s">
        <v>276</v>
      </c>
      <c r="D1165" s="13" t="s">
        <v>38</v>
      </c>
      <c r="E1165" s="13" t="s">
        <v>39</v>
      </c>
      <c r="G1165" s="13" t="s">
        <v>4555</v>
      </c>
      <c r="H1165" s="13" t="s">
        <v>4556</v>
      </c>
      <c r="I1165" s="13" t="s">
        <v>42</v>
      </c>
      <c r="J1165" s="13" t="s">
        <v>43</v>
      </c>
      <c r="K1165" s="13" t="s">
        <v>61</v>
      </c>
      <c r="M1165" s="13" t="s">
        <v>45</v>
      </c>
      <c r="N1165" s="13" t="s">
        <v>61</v>
      </c>
      <c r="P1165" s="13" t="s">
        <v>46</v>
      </c>
      <c r="T1165" s="13" t="s">
        <v>47</v>
      </c>
      <c r="X1165" s="13" t="s">
        <v>48</v>
      </c>
      <c r="AA1165" s="13" t="s">
        <v>46</v>
      </c>
      <c r="AB1165" s="13" t="s">
        <v>49</v>
      </c>
    </row>
    <row r="1166" spans="1:28" x14ac:dyDescent="0.3">
      <c r="A1166" s="13" t="s">
        <v>4557</v>
      </c>
      <c r="B1166" s="13" t="s">
        <v>4558</v>
      </c>
      <c r="C1166" s="13" t="s">
        <v>95</v>
      </c>
      <c r="D1166" s="13" t="s">
        <v>38</v>
      </c>
      <c r="E1166" s="13" t="s">
        <v>39</v>
      </c>
      <c r="G1166" s="13" t="s">
        <v>4559</v>
      </c>
      <c r="H1166" s="13" t="s">
        <v>4560</v>
      </c>
      <c r="I1166" s="13" t="s">
        <v>42</v>
      </c>
      <c r="J1166" s="13" t="s">
        <v>43</v>
      </c>
      <c r="K1166" s="13" t="s">
        <v>44</v>
      </c>
      <c r="M1166" s="13" t="s">
        <v>45</v>
      </c>
      <c r="N1166" s="13" t="s">
        <v>44</v>
      </c>
      <c r="P1166" s="13" t="s">
        <v>46</v>
      </c>
      <c r="T1166" s="13" t="s">
        <v>47</v>
      </c>
      <c r="X1166" s="13" t="s">
        <v>48</v>
      </c>
      <c r="AA1166" s="13" t="s">
        <v>46</v>
      </c>
      <c r="AB1166" s="13" t="s">
        <v>49</v>
      </c>
    </row>
    <row r="1167" spans="1:28" x14ac:dyDescent="0.3">
      <c r="A1167" s="13" t="s">
        <v>4561</v>
      </c>
      <c r="C1167" s="13" t="s">
        <v>4562</v>
      </c>
      <c r="D1167" s="13" t="s">
        <v>38</v>
      </c>
      <c r="E1167" s="13" t="s">
        <v>39</v>
      </c>
      <c r="G1167" s="13" t="s">
        <v>4563</v>
      </c>
      <c r="H1167" s="13" t="s">
        <v>4564</v>
      </c>
      <c r="I1167" s="13" t="s">
        <v>42</v>
      </c>
      <c r="J1167" s="13" t="s">
        <v>43</v>
      </c>
      <c r="K1167" s="13" t="s">
        <v>61</v>
      </c>
      <c r="M1167" s="13" t="s">
        <v>45</v>
      </c>
      <c r="N1167" s="13" t="s">
        <v>61</v>
      </c>
      <c r="P1167" s="13" t="s">
        <v>46</v>
      </c>
      <c r="T1167" s="13" t="s">
        <v>47</v>
      </c>
      <c r="X1167" s="13" t="s">
        <v>48</v>
      </c>
      <c r="AA1167" s="13" t="s">
        <v>46</v>
      </c>
      <c r="AB1167" s="13" t="s">
        <v>49</v>
      </c>
    </row>
    <row r="1168" spans="1:28" x14ac:dyDescent="0.3">
      <c r="A1168" s="13" t="s">
        <v>4565</v>
      </c>
      <c r="B1168" s="13" t="s">
        <v>4566</v>
      </c>
      <c r="C1168" s="13" t="s">
        <v>68</v>
      </c>
      <c r="D1168" s="13" t="s">
        <v>38</v>
      </c>
      <c r="E1168" s="13" t="s">
        <v>39</v>
      </c>
      <c r="G1168" s="13" t="s">
        <v>4567</v>
      </c>
      <c r="H1168" s="13" t="s">
        <v>4568</v>
      </c>
      <c r="I1168" s="13" t="s">
        <v>42</v>
      </c>
      <c r="J1168" s="13" t="s">
        <v>43</v>
      </c>
      <c r="K1168" s="13" t="s">
        <v>61</v>
      </c>
      <c r="M1168" s="13" t="s">
        <v>45</v>
      </c>
      <c r="N1168" s="13" t="s">
        <v>46</v>
      </c>
      <c r="P1168" s="13" t="s">
        <v>46</v>
      </c>
      <c r="T1168" s="13" t="s">
        <v>47</v>
      </c>
      <c r="X1168" s="13" t="s">
        <v>48</v>
      </c>
      <c r="AA1168" s="13" t="s">
        <v>46</v>
      </c>
      <c r="AB1168" s="13" t="s">
        <v>49</v>
      </c>
    </row>
    <row r="1169" spans="1:28" x14ac:dyDescent="0.3">
      <c r="A1169" s="13" t="s">
        <v>4569</v>
      </c>
      <c r="B1169" s="13" t="s">
        <v>1239</v>
      </c>
      <c r="C1169" s="13" t="s">
        <v>248</v>
      </c>
      <c r="D1169" s="13" t="s">
        <v>53</v>
      </c>
      <c r="E1169" s="13" t="s">
        <v>54</v>
      </c>
      <c r="G1169" s="13" t="s">
        <v>4570</v>
      </c>
      <c r="H1169" s="13" t="s">
        <v>4571</v>
      </c>
      <c r="I1169" s="13" t="s">
        <v>42</v>
      </c>
      <c r="J1169" s="13" t="s">
        <v>43</v>
      </c>
      <c r="K1169" s="13" t="s">
        <v>71</v>
      </c>
      <c r="M1169" s="13" t="s">
        <v>45</v>
      </c>
      <c r="N1169" s="13" t="s">
        <v>71</v>
      </c>
      <c r="P1169" s="13" t="s">
        <v>46</v>
      </c>
      <c r="T1169" s="13" t="s">
        <v>47</v>
      </c>
      <c r="X1169" s="13" t="s">
        <v>48</v>
      </c>
      <c r="AA1169" s="13" t="s">
        <v>46</v>
      </c>
      <c r="AB1169" s="13" t="s">
        <v>49</v>
      </c>
    </row>
    <row r="1170" spans="1:28" x14ac:dyDescent="0.3">
      <c r="A1170" s="13" t="s">
        <v>4572</v>
      </c>
      <c r="B1170" s="13" t="s">
        <v>4573</v>
      </c>
      <c r="C1170" s="13" t="s">
        <v>1089</v>
      </c>
      <c r="D1170" s="13" t="s">
        <v>38</v>
      </c>
      <c r="E1170" s="13" t="s">
        <v>39</v>
      </c>
      <c r="G1170" s="13" t="s">
        <v>4574</v>
      </c>
      <c r="H1170" s="13" t="s">
        <v>4575</v>
      </c>
      <c r="I1170" s="13" t="s">
        <v>42</v>
      </c>
      <c r="J1170" s="13" t="s">
        <v>43</v>
      </c>
      <c r="K1170" s="13" t="s">
        <v>46</v>
      </c>
      <c r="M1170" s="13" t="s">
        <v>87</v>
      </c>
      <c r="N1170" s="13" t="s">
        <v>46</v>
      </c>
      <c r="P1170" s="13" t="s">
        <v>87</v>
      </c>
      <c r="T1170" s="13" t="s">
        <v>47</v>
      </c>
      <c r="X1170" s="13" t="s">
        <v>48</v>
      </c>
      <c r="AA1170" s="13" t="s">
        <v>87</v>
      </c>
      <c r="AB1170" s="13" t="s">
        <v>49</v>
      </c>
    </row>
    <row r="1171" spans="1:28" x14ac:dyDescent="0.3">
      <c r="A1171" s="13" t="s">
        <v>4576</v>
      </c>
      <c r="B1171" s="13" t="s">
        <v>4577</v>
      </c>
      <c r="C1171" s="13" t="s">
        <v>461</v>
      </c>
      <c r="D1171" s="13" t="s">
        <v>38</v>
      </c>
      <c r="E1171" s="13" t="s">
        <v>39</v>
      </c>
      <c r="G1171" s="13" t="s">
        <v>4578</v>
      </c>
      <c r="H1171" s="13" t="s">
        <v>4579</v>
      </c>
      <c r="I1171" s="13" t="s">
        <v>42</v>
      </c>
      <c r="J1171" s="13" t="s">
        <v>43</v>
      </c>
      <c r="K1171" s="13" t="s">
        <v>44</v>
      </c>
      <c r="M1171" s="13" t="s">
        <v>45</v>
      </c>
      <c r="N1171" s="13" t="s">
        <v>44</v>
      </c>
      <c r="P1171" s="13" t="s">
        <v>46</v>
      </c>
      <c r="T1171" s="13" t="s">
        <v>47</v>
      </c>
      <c r="X1171" s="13" t="s">
        <v>48</v>
      </c>
      <c r="AA1171" s="13" t="s">
        <v>46</v>
      </c>
      <c r="AB1171" s="13" t="s">
        <v>49</v>
      </c>
    </row>
    <row r="1172" spans="1:28" x14ac:dyDescent="0.3">
      <c r="A1172" s="13" t="s">
        <v>4580</v>
      </c>
      <c r="B1172" s="13" t="s">
        <v>270</v>
      </c>
      <c r="C1172" s="13" t="s">
        <v>271</v>
      </c>
      <c r="D1172" s="13" t="s">
        <v>38</v>
      </c>
      <c r="E1172" s="13" t="s">
        <v>39</v>
      </c>
      <c r="G1172" s="13" t="s">
        <v>4581</v>
      </c>
      <c r="H1172" s="13" t="s">
        <v>4582</v>
      </c>
      <c r="I1172" s="13" t="s">
        <v>42</v>
      </c>
      <c r="J1172" s="13" t="s">
        <v>43</v>
      </c>
      <c r="K1172" s="13" t="s">
        <v>44</v>
      </c>
      <c r="M1172" s="13" t="s">
        <v>45</v>
      </c>
      <c r="N1172" s="13" t="s">
        <v>44</v>
      </c>
      <c r="P1172" s="13" t="s">
        <v>46</v>
      </c>
      <c r="T1172" s="13" t="s">
        <v>47</v>
      </c>
      <c r="U1172" s="13" t="s">
        <v>43</v>
      </c>
      <c r="V1172" s="13" t="s">
        <v>46</v>
      </c>
      <c r="W1172" s="13" t="s">
        <v>43</v>
      </c>
      <c r="X1172" s="13" t="s">
        <v>48</v>
      </c>
      <c r="AA1172" s="13" t="s">
        <v>46</v>
      </c>
      <c r="AB1172" s="13" t="s">
        <v>49</v>
      </c>
    </row>
    <row r="1173" spans="1:28" x14ac:dyDescent="0.3">
      <c r="A1173" s="13" t="s">
        <v>4583</v>
      </c>
      <c r="B1173" s="13" t="s">
        <v>4584</v>
      </c>
      <c r="C1173" s="13" t="s">
        <v>1290</v>
      </c>
      <c r="D1173" s="13" t="s">
        <v>53</v>
      </c>
      <c r="E1173" s="13" t="s">
        <v>54</v>
      </c>
      <c r="G1173" s="13" t="s">
        <v>4585</v>
      </c>
      <c r="H1173" s="13" t="s">
        <v>4586</v>
      </c>
      <c r="I1173" s="13" t="s">
        <v>42</v>
      </c>
      <c r="J1173" s="13" t="s">
        <v>43</v>
      </c>
      <c r="K1173" s="13" t="s">
        <v>71</v>
      </c>
      <c r="M1173" s="13" t="s">
        <v>45</v>
      </c>
      <c r="N1173" s="13" t="s">
        <v>71</v>
      </c>
      <c r="P1173" s="13" t="s">
        <v>46</v>
      </c>
      <c r="T1173" s="13" t="s">
        <v>47</v>
      </c>
      <c r="X1173" s="13" t="s">
        <v>48</v>
      </c>
      <c r="AA1173" s="13" t="s">
        <v>46</v>
      </c>
      <c r="AB1173" s="13" t="s">
        <v>49</v>
      </c>
    </row>
    <row r="1174" spans="1:28" x14ac:dyDescent="0.3">
      <c r="A1174" s="13" t="s">
        <v>4587</v>
      </c>
      <c r="B1174" s="13" t="s">
        <v>4588</v>
      </c>
      <c r="C1174" s="13" t="s">
        <v>925</v>
      </c>
      <c r="D1174" s="13" t="s">
        <v>53</v>
      </c>
      <c r="E1174" s="13" t="s">
        <v>54</v>
      </c>
      <c r="G1174" s="13" t="s">
        <v>4589</v>
      </c>
      <c r="H1174" s="13" t="s">
        <v>4590</v>
      </c>
      <c r="I1174" s="13" t="s">
        <v>42</v>
      </c>
      <c r="J1174" s="13" t="s">
        <v>43</v>
      </c>
      <c r="K1174" s="13" t="s">
        <v>44</v>
      </c>
      <c r="M1174" s="13" t="s">
        <v>45</v>
      </c>
      <c r="N1174" s="13" t="s">
        <v>44</v>
      </c>
      <c r="P1174" s="13" t="s">
        <v>46</v>
      </c>
      <c r="T1174" s="13" t="s">
        <v>47</v>
      </c>
      <c r="X1174" s="13" t="s">
        <v>48</v>
      </c>
      <c r="AA1174" s="13" t="s">
        <v>46</v>
      </c>
      <c r="AB1174" s="13" t="s">
        <v>49</v>
      </c>
    </row>
    <row r="1175" spans="1:28" x14ac:dyDescent="0.3">
      <c r="A1175" s="13" t="s">
        <v>4591</v>
      </c>
      <c r="B1175" s="13" t="s">
        <v>4592</v>
      </c>
      <c r="C1175" s="13" t="s">
        <v>4593</v>
      </c>
      <c r="D1175" s="13" t="s">
        <v>38</v>
      </c>
      <c r="E1175" s="13" t="s">
        <v>39</v>
      </c>
      <c r="G1175" s="13" t="s">
        <v>4594</v>
      </c>
      <c r="H1175" s="13" t="s">
        <v>4595</v>
      </c>
      <c r="I1175" s="13" t="s">
        <v>42</v>
      </c>
      <c r="J1175" s="13" t="s">
        <v>43</v>
      </c>
      <c r="K1175" s="13" t="s">
        <v>71</v>
      </c>
      <c r="M1175" s="13" t="s">
        <v>45</v>
      </c>
      <c r="N1175" s="13" t="s">
        <v>71</v>
      </c>
      <c r="P1175" s="13" t="s">
        <v>46</v>
      </c>
      <c r="T1175" s="13" t="s">
        <v>47</v>
      </c>
      <c r="X1175" s="13" t="s">
        <v>48</v>
      </c>
      <c r="AA1175" s="13" t="s">
        <v>46</v>
      </c>
      <c r="AB1175" s="13" t="s">
        <v>49</v>
      </c>
    </row>
    <row r="1176" spans="1:28" x14ac:dyDescent="0.3">
      <c r="A1176" s="13" t="s">
        <v>4596</v>
      </c>
      <c r="B1176" s="13" t="s">
        <v>4597</v>
      </c>
      <c r="C1176" s="13" t="s">
        <v>4598</v>
      </c>
      <c r="D1176" s="13" t="s">
        <v>38</v>
      </c>
      <c r="E1176" s="13" t="s">
        <v>39</v>
      </c>
      <c r="G1176" s="13" t="s">
        <v>4599</v>
      </c>
      <c r="H1176" s="13" t="s">
        <v>4600</v>
      </c>
      <c r="I1176" s="13" t="s">
        <v>42</v>
      </c>
      <c r="J1176" s="13" t="s">
        <v>43</v>
      </c>
      <c r="K1176" s="13" t="s">
        <v>71</v>
      </c>
      <c r="M1176" s="13" t="s">
        <v>45</v>
      </c>
      <c r="N1176" s="13" t="s">
        <v>71</v>
      </c>
      <c r="P1176" s="13" t="s">
        <v>46</v>
      </c>
      <c r="T1176" s="13" t="s">
        <v>47</v>
      </c>
      <c r="X1176" s="13" t="s">
        <v>48</v>
      </c>
      <c r="AA1176" s="13" t="s">
        <v>46</v>
      </c>
      <c r="AB1176" s="13" t="s">
        <v>49</v>
      </c>
    </row>
    <row r="1177" spans="1:28" x14ac:dyDescent="0.3">
      <c r="A1177" s="13" t="s">
        <v>4601</v>
      </c>
      <c r="C1177" s="13" t="s">
        <v>104</v>
      </c>
      <c r="D1177" s="13" t="s">
        <v>38</v>
      </c>
      <c r="E1177" s="13" t="s">
        <v>39</v>
      </c>
      <c r="G1177" s="13" t="s">
        <v>4602</v>
      </c>
      <c r="H1177" s="13" t="s">
        <v>4603</v>
      </c>
      <c r="I1177" s="13" t="s">
        <v>42</v>
      </c>
      <c r="J1177" s="13" t="s">
        <v>43</v>
      </c>
      <c r="K1177" s="13" t="s">
        <v>44</v>
      </c>
      <c r="M1177" s="13" t="s">
        <v>45</v>
      </c>
      <c r="N1177" s="13" t="s">
        <v>44</v>
      </c>
      <c r="P1177" s="13" t="s">
        <v>46</v>
      </c>
      <c r="T1177" s="13" t="s">
        <v>47</v>
      </c>
      <c r="X1177" s="13" t="s">
        <v>48</v>
      </c>
      <c r="AA1177" s="13" t="s">
        <v>46</v>
      </c>
      <c r="AB1177" s="13" t="s">
        <v>49</v>
      </c>
    </row>
    <row r="1178" spans="1:28" x14ac:dyDescent="0.3">
      <c r="A1178" s="13" t="s">
        <v>4604</v>
      </c>
      <c r="B1178" s="13" t="s">
        <v>4605</v>
      </c>
      <c r="C1178" s="13" t="s">
        <v>2538</v>
      </c>
      <c r="D1178" s="13" t="s">
        <v>83</v>
      </c>
      <c r="E1178" s="13" t="s">
        <v>84</v>
      </c>
      <c r="G1178" s="13" t="s">
        <v>4606</v>
      </c>
      <c r="H1178" s="13" t="s">
        <v>4607</v>
      </c>
      <c r="I1178" s="13" t="s">
        <v>42</v>
      </c>
      <c r="J1178" s="13" t="s">
        <v>43</v>
      </c>
      <c r="K1178" s="13" t="s">
        <v>46</v>
      </c>
      <c r="M1178" s="13" t="s">
        <v>87</v>
      </c>
      <c r="N1178" s="13" t="s">
        <v>46</v>
      </c>
      <c r="P1178" s="13" t="s">
        <v>87</v>
      </c>
      <c r="T1178" s="13" t="s">
        <v>47</v>
      </c>
      <c r="X1178" s="13" t="s">
        <v>48</v>
      </c>
      <c r="AA1178" s="13" t="s">
        <v>87</v>
      </c>
      <c r="AB1178" s="13" t="s">
        <v>49</v>
      </c>
    </row>
    <row r="1179" spans="1:28" x14ac:dyDescent="0.3">
      <c r="A1179" s="13" t="s">
        <v>4608</v>
      </c>
      <c r="B1179" s="13" t="s">
        <v>4609</v>
      </c>
      <c r="C1179" s="13" t="s">
        <v>311</v>
      </c>
      <c r="D1179" s="13" t="s">
        <v>38</v>
      </c>
      <c r="E1179" s="13" t="s">
        <v>39</v>
      </c>
      <c r="G1179" s="13" t="s">
        <v>4610</v>
      </c>
      <c r="H1179" s="13" t="s">
        <v>4611</v>
      </c>
      <c r="I1179" s="13" t="s">
        <v>42</v>
      </c>
      <c r="J1179" s="13" t="s">
        <v>43</v>
      </c>
      <c r="K1179" s="13" t="s">
        <v>71</v>
      </c>
      <c r="M1179" s="13" t="s">
        <v>45</v>
      </c>
      <c r="N1179" s="13" t="s">
        <v>71</v>
      </c>
      <c r="P1179" s="13" t="s">
        <v>46</v>
      </c>
      <c r="T1179" s="13" t="s">
        <v>47</v>
      </c>
      <c r="U1179" s="13" t="s">
        <v>43</v>
      </c>
      <c r="V1179" s="13" t="s">
        <v>46</v>
      </c>
      <c r="W1179" s="13" t="s">
        <v>43</v>
      </c>
      <c r="X1179" s="13" t="s">
        <v>48</v>
      </c>
      <c r="AA1179" s="13" t="s">
        <v>46</v>
      </c>
      <c r="AB1179" s="13" t="s">
        <v>49</v>
      </c>
    </row>
    <row r="1180" spans="1:28" x14ac:dyDescent="0.3">
      <c r="A1180" s="13" t="s">
        <v>4612</v>
      </c>
      <c r="B1180" s="13" t="s">
        <v>2651</v>
      </c>
      <c r="C1180" s="13" t="s">
        <v>780</v>
      </c>
      <c r="D1180" s="13" t="s">
        <v>38</v>
      </c>
      <c r="E1180" s="13" t="s">
        <v>39</v>
      </c>
      <c r="G1180" s="13" t="s">
        <v>4613</v>
      </c>
      <c r="H1180" s="13" t="s">
        <v>4614</v>
      </c>
      <c r="I1180" s="13" t="s">
        <v>42</v>
      </c>
      <c r="J1180" s="13" t="s">
        <v>43</v>
      </c>
      <c r="K1180" s="13" t="s">
        <v>44</v>
      </c>
      <c r="M1180" s="13" t="s">
        <v>45</v>
      </c>
      <c r="N1180" s="13" t="s">
        <v>44</v>
      </c>
      <c r="P1180" s="13" t="s">
        <v>46</v>
      </c>
      <c r="T1180" s="13" t="s">
        <v>47</v>
      </c>
      <c r="X1180" s="13" t="s">
        <v>48</v>
      </c>
      <c r="AA1180" s="13" t="s">
        <v>46</v>
      </c>
      <c r="AB1180" s="13" t="s">
        <v>49</v>
      </c>
    </row>
    <row r="1181" spans="1:28" x14ac:dyDescent="0.3">
      <c r="A1181" s="13" t="s">
        <v>4615</v>
      </c>
      <c r="B1181" s="13" t="s">
        <v>1117</v>
      </c>
      <c r="C1181" s="13" t="s">
        <v>540</v>
      </c>
      <c r="D1181" s="13" t="s">
        <v>53</v>
      </c>
      <c r="E1181" s="13" t="s">
        <v>54</v>
      </c>
      <c r="G1181" s="13" t="s">
        <v>4616</v>
      </c>
      <c r="H1181" s="13" t="s">
        <v>4617</v>
      </c>
      <c r="I1181" s="13" t="s">
        <v>42</v>
      </c>
      <c r="J1181" s="13" t="s">
        <v>43</v>
      </c>
      <c r="K1181" s="13" t="s">
        <v>61</v>
      </c>
      <c r="M1181" s="13" t="s">
        <v>45</v>
      </c>
      <c r="N1181" s="13" t="s">
        <v>61</v>
      </c>
      <c r="P1181" s="13" t="s">
        <v>46</v>
      </c>
      <c r="T1181" s="13" t="s">
        <v>47</v>
      </c>
      <c r="X1181" s="13" t="s">
        <v>48</v>
      </c>
      <c r="AA1181" s="13" t="s">
        <v>46</v>
      </c>
      <c r="AB1181" s="13" t="s">
        <v>49</v>
      </c>
    </row>
    <row r="1182" spans="1:28" x14ac:dyDescent="0.3">
      <c r="A1182" s="13" t="s">
        <v>4618</v>
      </c>
      <c r="B1182" s="13" t="s">
        <v>4619</v>
      </c>
      <c r="C1182" s="13" t="s">
        <v>419</v>
      </c>
      <c r="D1182" s="13" t="s">
        <v>38</v>
      </c>
      <c r="E1182" s="13" t="s">
        <v>39</v>
      </c>
      <c r="G1182" s="13" t="s">
        <v>4620</v>
      </c>
      <c r="H1182" s="13" t="s">
        <v>4621</v>
      </c>
      <c r="I1182" s="13" t="s">
        <v>42</v>
      </c>
      <c r="J1182" s="13" t="s">
        <v>43</v>
      </c>
      <c r="K1182" s="13" t="s">
        <v>71</v>
      </c>
      <c r="M1182" s="13" t="s">
        <v>45</v>
      </c>
      <c r="N1182" s="13" t="s">
        <v>71</v>
      </c>
      <c r="P1182" s="13" t="s">
        <v>46</v>
      </c>
      <c r="T1182" s="13" t="s">
        <v>47</v>
      </c>
      <c r="U1182" s="13" t="s">
        <v>43</v>
      </c>
      <c r="V1182" s="13" t="s">
        <v>46</v>
      </c>
      <c r="W1182" s="13" t="s">
        <v>43</v>
      </c>
      <c r="X1182" s="13" t="s">
        <v>48</v>
      </c>
      <c r="AA1182" s="13" t="s">
        <v>46</v>
      </c>
      <c r="AB1182" s="13" t="s">
        <v>49</v>
      </c>
    </row>
    <row r="1183" spans="1:28" x14ac:dyDescent="0.3">
      <c r="A1183" s="13" t="s">
        <v>4622</v>
      </c>
      <c r="B1183" s="13" t="s">
        <v>3340</v>
      </c>
      <c r="C1183" s="13" t="s">
        <v>453</v>
      </c>
      <c r="D1183" s="13" t="s">
        <v>38</v>
      </c>
      <c r="E1183" s="13" t="s">
        <v>39</v>
      </c>
      <c r="G1183" s="13" t="s">
        <v>4623</v>
      </c>
      <c r="H1183" s="13" t="s">
        <v>4624</v>
      </c>
      <c r="I1183" s="13" t="s">
        <v>42</v>
      </c>
      <c r="J1183" s="13" t="s">
        <v>43</v>
      </c>
      <c r="K1183" s="13" t="s">
        <v>71</v>
      </c>
      <c r="M1183" s="13" t="s">
        <v>45</v>
      </c>
      <c r="N1183" s="13" t="s">
        <v>71</v>
      </c>
      <c r="P1183" s="13" t="s">
        <v>46</v>
      </c>
      <c r="T1183" s="13" t="s">
        <v>47</v>
      </c>
      <c r="X1183" s="13" t="s">
        <v>48</v>
      </c>
      <c r="AA1183" s="13" t="s">
        <v>46</v>
      </c>
      <c r="AB1183" s="13" t="s">
        <v>49</v>
      </c>
    </row>
    <row r="1184" spans="1:28" x14ac:dyDescent="0.3">
      <c r="A1184" s="13" t="s">
        <v>4625</v>
      </c>
      <c r="C1184" s="13" t="s">
        <v>73</v>
      </c>
      <c r="D1184" s="13" t="s">
        <v>38</v>
      </c>
      <c r="E1184" s="13" t="s">
        <v>39</v>
      </c>
      <c r="G1184" s="13" t="s">
        <v>4626</v>
      </c>
      <c r="H1184" s="13" t="s">
        <v>4627</v>
      </c>
      <c r="I1184" s="13" t="s">
        <v>42</v>
      </c>
      <c r="J1184" s="13" t="s">
        <v>43</v>
      </c>
      <c r="K1184" s="13" t="s">
        <v>71</v>
      </c>
      <c r="M1184" s="13" t="s">
        <v>45</v>
      </c>
      <c r="N1184" s="13" t="s">
        <v>71</v>
      </c>
      <c r="P1184" s="13" t="s">
        <v>46</v>
      </c>
      <c r="T1184" s="13" t="s">
        <v>47</v>
      </c>
      <c r="X1184" s="13" t="s">
        <v>48</v>
      </c>
      <c r="AA1184" s="13" t="s">
        <v>46</v>
      </c>
      <c r="AB1184" s="13" t="s">
        <v>49</v>
      </c>
    </row>
    <row r="1185" spans="1:28" x14ac:dyDescent="0.3">
      <c r="A1185" s="13" t="s">
        <v>4628</v>
      </c>
      <c r="C1185" s="13" t="s">
        <v>4629</v>
      </c>
      <c r="D1185" s="13" t="s">
        <v>530</v>
      </c>
      <c r="E1185" s="13" t="s">
        <v>531</v>
      </c>
      <c r="G1185" s="13" t="s">
        <v>4630</v>
      </c>
      <c r="H1185" s="13" t="s">
        <v>4631</v>
      </c>
      <c r="I1185" s="13" t="s">
        <v>42</v>
      </c>
      <c r="J1185" s="13" t="s">
        <v>43</v>
      </c>
      <c r="K1185" s="13" t="s">
        <v>71</v>
      </c>
      <c r="M1185" s="13" t="s">
        <v>45</v>
      </c>
      <c r="N1185" s="13" t="s">
        <v>71</v>
      </c>
      <c r="P1185" s="13" t="s">
        <v>46</v>
      </c>
      <c r="T1185" s="13" t="s">
        <v>47</v>
      </c>
      <c r="X1185" s="13" t="s">
        <v>48</v>
      </c>
      <c r="AA1185" s="13" t="s">
        <v>46</v>
      </c>
      <c r="AB1185" s="13" t="s">
        <v>49</v>
      </c>
    </row>
    <row r="1186" spans="1:28" x14ac:dyDescent="0.3">
      <c r="A1186" s="13" t="s">
        <v>4632</v>
      </c>
      <c r="B1186" s="13" t="s">
        <v>4633</v>
      </c>
      <c r="C1186" s="13" t="s">
        <v>369</v>
      </c>
      <c r="D1186" s="13" t="s">
        <v>38</v>
      </c>
      <c r="E1186" s="13" t="s">
        <v>39</v>
      </c>
      <c r="G1186" s="13" t="s">
        <v>4634</v>
      </c>
      <c r="H1186" s="13" t="s">
        <v>4635</v>
      </c>
      <c r="I1186" s="13" t="s">
        <v>42</v>
      </c>
      <c r="J1186" s="13" t="s">
        <v>43</v>
      </c>
      <c r="K1186" s="13" t="s">
        <v>44</v>
      </c>
      <c r="M1186" s="13" t="s">
        <v>45</v>
      </c>
      <c r="N1186" s="13" t="s">
        <v>44</v>
      </c>
      <c r="P1186" s="13" t="s">
        <v>46</v>
      </c>
      <c r="T1186" s="13" t="s">
        <v>47</v>
      </c>
      <c r="X1186" s="13" t="s">
        <v>48</v>
      </c>
      <c r="AA1186" s="13" t="s">
        <v>46</v>
      </c>
      <c r="AB1186" s="13" t="s">
        <v>49</v>
      </c>
    </row>
    <row r="1187" spans="1:28" x14ac:dyDescent="0.3">
      <c r="A1187" s="13" t="s">
        <v>4636</v>
      </c>
      <c r="C1187" s="13" t="s">
        <v>95</v>
      </c>
      <c r="D1187" s="13" t="s">
        <v>38</v>
      </c>
      <c r="E1187" s="13" t="s">
        <v>39</v>
      </c>
      <c r="G1187" s="13" t="s">
        <v>4637</v>
      </c>
      <c r="H1187" s="13" t="s">
        <v>4638</v>
      </c>
      <c r="I1187" s="13" t="s">
        <v>42</v>
      </c>
      <c r="J1187" s="13" t="s">
        <v>43</v>
      </c>
      <c r="K1187" s="13" t="s">
        <v>61</v>
      </c>
      <c r="M1187" s="13" t="s">
        <v>42</v>
      </c>
      <c r="N1187" s="13" t="s">
        <v>61</v>
      </c>
      <c r="P1187" s="13" t="s">
        <v>87</v>
      </c>
      <c r="T1187" s="13" t="s">
        <v>47</v>
      </c>
      <c r="X1187" s="13" t="s">
        <v>48</v>
      </c>
      <c r="AA1187" s="13" t="s">
        <v>87</v>
      </c>
      <c r="AB1187" s="13" t="s">
        <v>49</v>
      </c>
    </row>
    <row r="1188" spans="1:28" x14ac:dyDescent="0.3">
      <c r="A1188" s="13" t="s">
        <v>4639</v>
      </c>
      <c r="B1188" s="13" t="s">
        <v>4640</v>
      </c>
      <c r="C1188" s="13" t="s">
        <v>2344</v>
      </c>
      <c r="D1188" s="13" t="s">
        <v>38</v>
      </c>
      <c r="E1188" s="13" t="s">
        <v>39</v>
      </c>
      <c r="G1188" s="13" t="s">
        <v>4641</v>
      </c>
      <c r="H1188" s="13" t="s">
        <v>4642</v>
      </c>
      <c r="I1188" s="13" t="s">
        <v>42</v>
      </c>
      <c r="J1188" s="13" t="s">
        <v>43</v>
      </c>
      <c r="K1188" s="13" t="s">
        <v>46</v>
      </c>
      <c r="M1188" s="13" t="s">
        <v>87</v>
      </c>
      <c r="N1188" s="13" t="s">
        <v>46</v>
      </c>
      <c r="P1188" s="13" t="s">
        <v>87</v>
      </c>
      <c r="T1188" s="13" t="s">
        <v>47</v>
      </c>
      <c r="X1188" s="13" t="s">
        <v>48</v>
      </c>
      <c r="AA1188" s="13" t="s">
        <v>87</v>
      </c>
      <c r="AB1188" s="13" t="s">
        <v>49</v>
      </c>
    </row>
    <row r="1189" spans="1:28" x14ac:dyDescent="0.3">
      <c r="A1189" s="13" t="s">
        <v>4643</v>
      </c>
      <c r="B1189" s="13" t="s">
        <v>4644</v>
      </c>
      <c r="C1189" s="13" t="s">
        <v>128</v>
      </c>
      <c r="D1189" s="13" t="s">
        <v>38</v>
      </c>
      <c r="E1189" s="13" t="s">
        <v>39</v>
      </c>
      <c r="G1189" s="13" t="s">
        <v>4645</v>
      </c>
      <c r="H1189" s="13" t="s">
        <v>4646</v>
      </c>
      <c r="I1189" s="13" t="s">
        <v>42</v>
      </c>
      <c r="J1189" s="13" t="s">
        <v>43</v>
      </c>
      <c r="K1189" s="13" t="s">
        <v>61</v>
      </c>
      <c r="M1189" s="13" t="s">
        <v>87</v>
      </c>
      <c r="N1189" s="13" t="s">
        <v>46</v>
      </c>
      <c r="P1189" s="13" t="s">
        <v>87</v>
      </c>
      <c r="T1189" s="13" t="s">
        <v>47</v>
      </c>
      <c r="X1189" s="13" t="s">
        <v>48</v>
      </c>
      <c r="AA1189" s="13" t="s">
        <v>87</v>
      </c>
      <c r="AB1189" s="13" t="s">
        <v>49</v>
      </c>
    </row>
    <row r="1190" spans="1:28" x14ac:dyDescent="0.3">
      <c r="A1190" s="13" t="s">
        <v>4647</v>
      </c>
      <c r="C1190" s="13" t="s">
        <v>466</v>
      </c>
      <c r="D1190" s="13" t="s">
        <v>53</v>
      </c>
      <c r="E1190" s="13" t="s">
        <v>54</v>
      </c>
      <c r="G1190" s="13" t="s">
        <v>4648</v>
      </c>
      <c r="H1190" s="13" t="s">
        <v>4649</v>
      </c>
      <c r="I1190" s="13" t="s">
        <v>42</v>
      </c>
      <c r="J1190" s="13" t="s">
        <v>43</v>
      </c>
      <c r="K1190" s="13" t="s">
        <v>71</v>
      </c>
      <c r="M1190" s="13" t="s">
        <v>45</v>
      </c>
      <c r="N1190" s="13" t="s">
        <v>71</v>
      </c>
      <c r="P1190" s="13" t="s">
        <v>46</v>
      </c>
      <c r="T1190" s="13" t="s">
        <v>47</v>
      </c>
      <c r="X1190" s="13" t="s">
        <v>48</v>
      </c>
      <c r="AA1190" s="13" t="s">
        <v>46</v>
      </c>
      <c r="AB1190" s="13" t="s">
        <v>49</v>
      </c>
    </row>
    <row r="1191" spans="1:28" x14ac:dyDescent="0.3">
      <c r="A1191" s="13" t="s">
        <v>4650</v>
      </c>
      <c r="C1191" s="13" t="s">
        <v>987</v>
      </c>
      <c r="D1191" s="13" t="s">
        <v>38</v>
      </c>
      <c r="E1191" s="13" t="s">
        <v>39</v>
      </c>
      <c r="G1191" s="13" t="s">
        <v>4651</v>
      </c>
      <c r="H1191" s="13" t="s">
        <v>4652</v>
      </c>
      <c r="I1191" s="13" t="s">
        <v>42</v>
      </c>
      <c r="J1191" s="13" t="s">
        <v>43</v>
      </c>
      <c r="K1191" s="13" t="s">
        <v>46</v>
      </c>
      <c r="M1191" s="13" t="s">
        <v>87</v>
      </c>
      <c r="N1191" s="13" t="s">
        <v>46</v>
      </c>
      <c r="P1191" s="13" t="s">
        <v>87</v>
      </c>
      <c r="T1191" s="13" t="s">
        <v>47</v>
      </c>
      <c r="X1191" s="13" t="s">
        <v>48</v>
      </c>
      <c r="AA1191" s="13" t="s">
        <v>87</v>
      </c>
      <c r="AB1191" s="13" t="s">
        <v>49</v>
      </c>
    </row>
    <row r="1192" spans="1:28" x14ac:dyDescent="0.3">
      <c r="A1192" s="13" t="s">
        <v>4653</v>
      </c>
      <c r="B1192" s="13" t="s">
        <v>4654</v>
      </c>
      <c r="C1192" s="13" t="s">
        <v>141</v>
      </c>
      <c r="D1192" s="13" t="s">
        <v>38</v>
      </c>
      <c r="E1192" s="13" t="s">
        <v>39</v>
      </c>
      <c r="G1192" s="13" t="s">
        <v>4655</v>
      </c>
      <c r="H1192" s="13" t="s">
        <v>4656</v>
      </c>
      <c r="I1192" s="13" t="s">
        <v>42</v>
      </c>
      <c r="J1192" s="13" t="s">
        <v>43</v>
      </c>
      <c r="K1192" s="13" t="s">
        <v>71</v>
      </c>
      <c r="M1192" s="13" t="s">
        <v>45</v>
      </c>
      <c r="N1192" s="13" t="s">
        <v>71</v>
      </c>
      <c r="P1192" s="13" t="s">
        <v>46</v>
      </c>
      <c r="T1192" s="13" t="s">
        <v>47</v>
      </c>
      <c r="X1192" s="13" t="s">
        <v>48</v>
      </c>
      <c r="AA1192" s="13" t="s">
        <v>46</v>
      </c>
      <c r="AB1192" s="13" t="s">
        <v>49</v>
      </c>
    </row>
    <row r="1193" spans="1:28" x14ac:dyDescent="0.3">
      <c r="A1193" s="13" t="s">
        <v>4657</v>
      </c>
      <c r="B1193" s="13" t="s">
        <v>4658</v>
      </c>
      <c r="C1193" s="13" t="s">
        <v>302</v>
      </c>
      <c r="D1193" s="13" t="s">
        <v>83</v>
      </c>
      <c r="E1193" s="13" t="s">
        <v>84</v>
      </c>
      <c r="G1193" s="13" t="s">
        <v>4659</v>
      </c>
      <c r="H1193" s="13" t="s">
        <v>4660</v>
      </c>
      <c r="I1193" s="13" t="s">
        <v>42</v>
      </c>
      <c r="J1193" s="13" t="s">
        <v>43</v>
      </c>
      <c r="K1193" s="13" t="s">
        <v>46</v>
      </c>
      <c r="M1193" s="13" t="s">
        <v>87</v>
      </c>
      <c r="N1193" s="13" t="s">
        <v>46</v>
      </c>
      <c r="P1193" s="13" t="s">
        <v>87</v>
      </c>
      <c r="T1193" s="13" t="s">
        <v>47</v>
      </c>
      <c r="X1193" s="13" t="s">
        <v>48</v>
      </c>
      <c r="AA1193" s="13" t="s">
        <v>87</v>
      </c>
      <c r="AB1193" s="13" t="s">
        <v>49</v>
      </c>
    </row>
    <row r="1194" spans="1:28" x14ac:dyDescent="0.3">
      <c r="A1194" s="13" t="s">
        <v>4661</v>
      </c>
      <c r="C1194" s="13" t="s">
        <v>266</v>
      </c>
      <c r="D1194" s="13" t="s">
        <v>38</v>
      </c>
      <c r="E1194" s="13" t="s">
        <v>39</v>
      </c>
      <c r="G1194" s="13" t="s">
        <v>4662</v>
      </c>
      <c r="H1194" s="13" t="s">
        <v>4663</v>
      </c>
      <c r="I1194" s="13" t="s">
        <v>42</v>
      </c>
      <c r="J1194" s="13" t="s">
        <v>43</v>
      </c>
      <c r="K1194" s="13" t="s">
        <v>46</v>
      </c>
      <c r="M1194" s="13" t="s">
        <v>87</v>
      </c>
      <c r="N1194" s="13" t="s">
        <v>46</v>
      </c>
      <c r="P1194" s="13" t="s">
        <v>87</v>
      </c>
      <c r="T1194" s="13" t="s">
        <v>47</v>
      </c>
      <c r="X1194" s="13" t="s">
        <v>48</v>
      </c>
      <c r="AA1194" s="13" t="s">
        <v>87</v>
      </c>
      <c r="AB1194" s="13" t="s">
        <v>49</v>
      </c>
    </row>
    <row r="1195" spans="1:28" x14ac:dyDescent="0.3">
      <c r="A1195" s="13" t="s">
        <v>4664</v>
      </c>
      <c r="B1195" s="13" t="s">
        <v>4665</v>
      </c>
      <c r="C1195" s="13" t="s">
        <v>68</v>
      </c>
      <c r="D1195" s="13" t="s">
        <v>38</v>
      </c>
      <c r="E1195" s="13" t="s">
        <v>39</v>
      </c>
      <c r="G1195" s="13" t="s">
        <v>4666</v>
      </c>
      <c r="H1195" s="13" t="s">
        <v>4667</v>
      </c>
      <c r="I1195" s="13" t="s">
        <v>42</v>
      </c>
      <c r="J1195" s="13" t="s">
        <v>43</v>
      </c>
      <c r="K1195" s="13" t="s">
        <v>71</v>
      </c>
      <c r="M1195" s="13" t="s">
        <v>45</v>
      </c>
      <c r="N1195" s="13" t="s">
        <v>71</v>
      </c>
      <c r="P1195" s="13" t="s">
        <v>46</v>
      </c>
      <c r="T1195" s="13" t="s">
        <v>47</v>
      </c>
      <c r="X1195" s="13" t="s">
        <v>48</v>
      </c>
      <c r="AA1195" s="13" t="s">
        <v>46</v>
      </c>
      <c r="AB1195" s="13" t="s">
        <v>49</v>
      </c>
    </row>
    <row r="1196" spans="1:28" x14ac:dyDescent="0.3">
      <c r="A1196" s="13" t="s">
        <v>4668</v>
      </c>
      <c r="B1196" s="13" t="s">
        <v>4669</v>
      </c>
      <c r="C1196" s="13" t="s">
        <v>181</v>
      </c>
      <c r="D1196" s="13" t="s">
        <v>38</v>
      </c>
      <c r="E1196" s="13" t="s">
        <v>39</v>
      </c>
      <c r="G1196" s="13" t="s">
        <v>4670</v>
      </c>
      <c r="H1196" s="13" t="s">
        <v>4671</v>
      </c>
      <c r="I1196" s="13" t="s">
        <v>42</v>
      </c>
      <c r="J1196" s="13" t="s">
        <v>43</v>
      </c>
      <c r="K1196" s="13" t="s">
        <v>44</v>
      </c>
      <c r="M1196" s="13" t="s">
        <v>45</v>
      </c>
      <c r="N1196" s="13" t="s">
        <v>44</v>
      </c>
      <c r="P1196" s="13" t="s">
        <v>46</v>
      </c>
      <c r="T1196" s="13" t="s">
        <v>47</v>
      </c>
      <c r="X1196" s="13" t="s">
        <v>48</v>
      </c>
      <c r="AA1196" s="13" t="s">
        <v>46</v>
      </c>
      <c r="AB1196" s="13" t="s">
        <v>49</v>
      </c>
    </row>
    <row r="1197" spans="1:28" x14ac:dyDescent="0.3">
      <c r="A1197" s="13" t="s">
        <v>4672</v>
      </c>
      <c r="B1197" s="13" t="s">
        <v>3211</v>
      </c>
      <c r="C1197" s="13" t="s">
        <v>95</v>
      </c>
      <c r="D1197" s="13" t="s">
        <v>38</v>
      </c>
      <c r="E1197" s="13" t="s">
        <v>39</v>
      </c>
      <c r="G1197" s="13" t="s">
        <v>4673</v>
      </c>
      <c r="H1197" s="13" t="s">
        <v>4674</v>
      </c>
      <c r="I1197" s="13" t="s">
        <v>42</v>
      </c>
      <c r="J1197" s="13" t="s">
        <v>43</v>
      </c>
      <c r="K1197" s="13" t="s">
        <v>71</v>
      </c>
      <c r="M1197" s="13" t="s">
        <v>45</v>
      </c>
      <c r="N1197" s="13" t="s">
        <v>71</v>
      </c>
      <c r="P1197" s="13" t="s">
        <v>46</v>
      </c>
      <c r="T1197" s="13" t="s">
        <v>47</v>
      </c>
      <c r="X1197" s="13" t="s">
        <v>48</v>
      </c>
      <c r="AA1197" s="13" t="s">
        <v>46</v>
      </c>
      <c r="AB1197" s="13" t="s">
        <v>49</v>
      </c>
    </row>
    <row r="1198" spans="1:28" x14ac:dyDescent="0.3">
      <c r="A1198" s="13" t="s">
        <v>4675</v>
      </c>
      <c r="B1198" s="13" t="s">
        <v>4676</v>
      </c>
      <c r="C1198" s="13" t="s">
        <v>95</v>
      </c>
      <c r="D1198" s="13" t="s">
        <v>38</v>
      </c>
      <c r="E1198" s="13" t="s">
        <v>39</v>
      </c>
      <c r="G1198" s="13" t="s">
        <v>4677</v>
      </c>
      <c r="H1198" s="13" t="s">
        <v>4678</v>
      </c>
      <c r="I1198" s="13" t="s">
        <v>42</v>
      </c>
      <c r="J1198" s="13" t="s">
        <v>43</v>
      </c>
      <c r="K1198" s="13" t="s">
        <v>44</v>
      </c>
      <c r="M1198" s="13" t="s">
        <v>45</v>
      </c>
      <c r="N1198" s="13" t="s">
        <v>44</v>
      </c>
      <c r="P1198" s="13" t="s">
        <v>46</v>
      </c>
      <c r="T1198" s="13" t="s">
        <v>47</v>
      </c>
      <c r="X1198" s="13" t="s">
        <v>48</v>
      </c>
      <c r="AA1198" s="13" t="s">
        <v>46</v>
      </c>
      <c r="AB1198" s="13" t="s">
        <v>49</v>
      </c>
    </row>
    <row r="1199" spans="1:28" x14ac:dyDescent="0.3">
      <c r="A1199" s="13" t="s">
        <v>4679</v>
      </c>
      <c r="B1199" s="13" t="s">
        <v>373</v>
      </c>
      <c r="C1199" s="13" t="s">
        <v>448</v>
      </c>
      <c r="D1199" s="13" t="s">
        <v>38</v>
      </c>
      <c r="E1199" s="13" t="s">
        <v>39</v>
      </c>
      <c r="G1199" s="13" t="s">
        <v>4680</v>
      </c>
      <c r="H1199" s="13" t="s">
        <v>4681</v>
      </c>
      <c r="I1199" s="13" t="s">
        <v>42</v>
      </c>
      <c r="J1199" s="13" t="s">
        <v>43</v>
      </c>
      <c r="K1199" s="13" t="s">
        <v>44</v>
      </c>
      <c r="M1199" s="13" t="s">
        <v>45</v>
      </c>
      <c r="N1199" s="13" t="s">
        <v>44</v>
      </c>
      <c r="P1199" s="13" t="s">
        <v>46</v>
      </c>
      <c r="T1199" s="13" t="s">
        <v>47</v>
      </c>
      <c r="X1199" s="13" t="s">
        <v>48</v>
      </c>
      <c r="AA1199" s="13" t="s">
        <v>46</v>
      </c>
      <c r="AB1199" s="13" t="s">
        <v>49</v>
      </c>
    </row>
    <row r="1200" spans="1:28" x14ac:dyDescent="0.3">
      <c r="A1200" s="13" t="s">
        <v>4682</v>
      </c>
      <c r="C1200" s="13" t="s">
        <v>192</v>
      </c>
      <c r="D1200" s="13" t="s">
        <v>38</v>
      </c>
      <c r="E1200" s="13" t="s">
        <v>39</v>
      </c>
      <c r="G1200" s="13" t="s">
        <v>4683</v>
      </c>
      <c r="H1200" s="13" t="s">
        <v>4684</v>
      </c>
      <c r="I1200" s="13" t="s">
        <v>42</v>
      </c>
      <c r="J1200" s="13" t="s">
        <v>43</v>
      </c>
      <c r="K1200" s="13" t="s">
        <v>71</v>
      </c>
      <c r="M1200" s="13" t="s">
        <v>45</v>
      </c>
      <c r="N1200" s="13" t="s">
        <v>71</v>
      </c>
      <c r="P1200" s="13" t="s">
        <v>46</v>
      </c>
      <c r="T1200" s="13" t="s">
        <v>47</v>
      </c>
      <c r="X1200" s="13" t="s">
        <v>48</v>
      </c>
      <c r="AA1200" s="13" t="s">
        <v>46</v>
      </c>
      <c r="AB1200" s="13" t="s">
        <v>49</v>
      </c>
    </row>
    <row r="1201" spans="1:28" x14ac:dyDescent="0.3">
      <c r="A1201" s="13" t="s">
        <v>4685</v>
      </c>
      <c r="B1201" s="13" t="s">
        <v>2317</v>
      </c>
      <c r="C1201" s="13" t="s">
        <v>681</v>
      </c>
      <c r="D1201" s="13" t="s">
        <v>38</v>
      </c>
      <c r="E1201" s="13" t="s">
        <v>39</v>
      </c>
      <c r="G1201" s="13" t="s">
        <v>4686</v>
      </c>
      <c r="H1201" s="13" t="s">
        <v>4687</v>
      </c>
      <c r="I1201" s="13" t="s">
        <v>42</v>
      </c>
      <c r="J1201" s="13" t="s">
        <v>43</v>
      </c>
      <c r="K1201" s="13" t="s">
        <v>71</v>
      </c>
      <c r="M1201" s="13" t="s">
        <v>45</v>
      </c>
      <c r="N1201" s="13" t="s">
        <v>71</v>
      </c>
      <c r="P1201" s="13" t="s">
        <v>46</v>
      </c>
      <c r="T1201" s="13" t="s">
        <v>47</v>
      </c>
      <c r="X1201" s="13" t="s">
        <v>48</v>
      </c>
      <c r="AA1201" s="13" t="s">
        <v>46</v>
      </c>
      <c r="AB1201" s="13" t="s">
        <v>49</v>
      </c>
    </row>
    <row r="1202" spans="1:28" x14ac:dyDescent="0.3">
      <c r="A1202" s="13" t="s">
        <v>4688</v>
      </c>
      <c r="B1202" s="13" t="s">
        <v>3980</v>
      </c>
      <c r="C1202" s="13" t="s">
        <v>68</v>
      </c>
      <c r="D1202" s="13" t="s">
        <v>38</v>
      </c>
      <c r="E1202" s="13" t="s">
        <v>39</v>
      </c>
      <c r="G1202" s="13" t="s">
        <v>4689</v>
      </c>
      <c r="H1202" s="13" t="s">
        <v>4690</v>
      </c>
      <c r="I1202" s="13" t="s">
        <v>42</v>
      </c>
      <c r="J1202" s="13" t="s">
        <v>43</v>
      </c>
      <c r="K1202" s="13" t="s">
        <v>61</v>
      </c>
      <c r="M1202" s="13" t="s">
        <v>42</v>
      </c>
      <c r="N1202" s="13" t="s">
        <v>61</v>
      </c>
      <c r="P1202" s="13" t="s">
        <v>87</v>
      </c>
      <c r="T1202" s="13" t="s">
        <v>47</v>
      </c>
      <c r="X1202" s="13" t="s">
        <v>48</v>
      </c>
      <c r="AA1202" s="13" t="s">
        <v>87</v>
      </c>
      <c r="AB1202" s="13" t="s">
        <v>49</v>
      </c>
    </row>
    <row r="1203" spans="1:28" x14ac:dyDescent="0.3">
      <c r="A1203" s="13" t="s">
        <v>4691</v>
      </c>
      <c r="B1203" s="13" t="s">
        <v>3642</v>
      </c>
      <c r="C1203" s="13" t="s">
        <v>961</v>
      </c>
      <c r="D1203" s="13" t="s">
        <v>38</v>
      </c>
      <c r="E1203" s="13" t="s">
        <v>39</v>
      </c>
      <c r="G1203" s="13" t="s">
        <v>4692</v>
      </c>
      <c r="H1203" s="13" t="s">
        <v>4693</v>
      </c>
      <c r="I1203" s="13" t="s">
        <v>42</v>
      </c>
      <c r="J1203" s="13" t="s">
        <v>43</v>
      </c>
      <c r="K1203" s="13" t="s">
        <v>44</v>
      </c>
      <c r="M1203" s="13" t="s">
        <v>45</v>
      </c>
      <c r="N1203" s="13" t="s">
        <v>44</v>
      </c>
      <c r="P1203" s="13" t="s">
        <v>46</v>
      </c>
      <c r="T1203" s="13" t="s">
        <v>47</v>
      </c>
      <c r="X1203" s="13" t="s">
        <v>48</v>
      </c>
      <c r="AA1203" s="13" t="s">
        <v>46</v>
      </c>
      <c r="AB1203" s="13" t="s">
        <v>49</v>
      </c>
    </row>
    <row r="1204" spans="1:28" x14ac:dyDescent="0.3">
      <c r="A1204" s="13" t="s">
        <v>4694</v>
      </c>
      <c r="B1204" s="13" t="s">
        <v>4695</v>
      </c>
      <c r="C1204" s="13" t="s">
        <v>1295</v>
      </c>
      <c r="D1204" s="13" t="s">
        <v>83</v>
      </c>
      <c r="E1204" s="13" t="s">
        <v>84</v>
      </c>
      <c r="G1204" s="13" t="s">
        <v>4696</v>
      </c>
      <c r="H1204" s="13" t="s">
        <v>4697</v>
      </c>
      <c r="I1204" s="13" t="s">
        <v>42</v>
      </c>
      <c r="J1204" s="13" t="s">
        <v>43</v>
      </c>
      <c r="K1204" s="13" t="s">
        <v>44</v>
      </c>
      <c r="M1204" s="13" t="s">
        <v>45</v>
      </c>
      <c r="N1204" s="13" t="s">
        <v>44</v>
      </c>
      <c r="P1204" s="13" t="s">
        <v>46</v>
      </c>
      <c r="T1204" s="13" t="s">
        <v>47</v>
      </c>
      <c r="X1204" s="13" t="s">
        <v>48</v>
      </c>
      <c r="AA1204" s="13" t="s">
        <v>46</v>
      </c>
      <c r="AB1204" s="13" t="s">
        <v>49</v>
      </c>
    </row>
    <row r="1205" spans="1:28" x14ac:dyDescent="0.3">
      <c r="A1205" s="13" t="s">
        <v>4698</v>
      </c>
      <c r="B1205" s="13" t="s">
        <v>4699</v>
      </c>
      <c r="C1205" s="13" t="s">
        <v>181</v>
      </c>
      <c r="D1205" s="13" t="s">
        <v>38</v>
      </c>
      <c r="E1205" s="13" t="s">
        <v>39</v>
      </c>
      <c r="G1205" s="13" t="s">
        <v>4700</v>
      </c>
      <c r="H1205" s="13" t="s">
        <v>4701</v>
      </c>
      <c r="I1205" s="13" t="s">
        <v>42</v>
      </c>
      <c r="J1205" s="13" t="s">
        <v>43</v>
      </c>
      <c r="K1205" s="13" t="s">
        <v>44</v>
      </c>
      <c r="M1205" s="13" t="s">
        <v>45</v>
      </c>
      <c r="N1205" s="13" t="s">
        <v>44</v>
      </c>
      <c r="P1205" s="13" t="s">
        <v>46</v>
      </c>
      <c r="T1205" s="13" t="s">
        <v>47</v>
      </c>
      <c r="U1205" s="13" t="s">
        <v>43</v>
      </c>
      <c r="V1205" s="13" t="s">
        <v>46</v>
      </c>
      <c r="W1205" s="13" t="s">
        <v>43</v>
      </c>
      <c r="X1205" s="13" t="s">
        <v>48</v>
      </c>
      <c r="AA1205" s="13" t="s">
        <v>46</v>
      </c>
      <c r="AB1205" s="13" t="s">
        <v>49</v>
      </c>
    </row>
    <row r="1206" spans="1:28" x14ac:dyDescent="0.3">
      <c r="A1206" s="13" t="s">
        <v>4702</v>
      </c>
      <c r="B1206" s="13" t="s">
        <v>4703</v>
      </c>
      <c r="C1206" s="13" t="s">
        <v>4704</v>
      </c>
      <c r="D1206" s="13" t="s">
        <v>38</v>
      </c>
      <c r="E1206" s="13" t="s">
        <v>39</v>
      </c>
      <c r="G1206" s="13" t="s">
        <v>4705</v>
      </c>
      <c r="H1206" s="13" t="s">
        <v>4706</v>
      </c>
      <c r="I1206" s="13" t="s">
        <v>42</v>
      </c>
      <c r="J1206" s="13" t="s">
        <v>43</v>
      </c>
      <c r="K1206" s="13" t="s">
        <v>71</v>
      </c>
      <c r="M1206" s="13" t="s">
        <v>45</v>
      </c>
      <c r="N1206" s="13" t="s">
        <v>71</v>
      </c>
      <c r="P1206" s="13" t="s">
        <v>46</v>
      </c>
      <c r="T1206" s="13" t="s">
        <v>47</v>
      </c>
      <c r="U1206" s="13" t="s">
        <v>43</v>
      </c>
      <c r="V1206" s="13" t="s">
        <v>46</v>
      </c>
      <c r="W1206" s="13" t="s">
        <v>43</v>
      </c>
      <c r="X1206" s="13" t="s">
        <v>48</v>
      </c>
      <c r="AA1206" s="13" t="s">
        <v>46</v>
      </c>
      <c r="AB1206" s="13" t="s">
        <v>49</v>
      </c>
    </row>
    <row r="1207" spans="1:28" x14ac:dyDescent="0.3">
      <c r="A1207" s="13" t="s">
        <v>4707</v>
      </c>
      <c r="B1207" s="13" t="s">
        <v>3453</v>
      </c>
      <c r="C1207" s="13" t="s">
        <v>453</v>
      </c>
      <c r="D1207" s="13" t="s">
        <v>38</v>
      </c>
      <c r="E1207" s="13" t="s">
        <v>39</v>
      </c>
      <c r="G1207" s="13" t="s">
        <v>4708</v>
      </c>
      <c r="H1207" s="13" t="s">
        <v>4709</v>
      </c>
      <c r="I1207" s="13" t="s">
        <v>42</v>
      </c>
      <c r="J1207" s="13" t="s">
        <v>43</v>
      </c>
      <c r="K1207" s="13" t="s">
        <v>71</v>
      </c>
      <c r="M1207" s="13" t="s">
        <v>45</v>
      </c>
      <c r="N1207" s="13" t="s">
        <v>71</v>
      </c>
      <c r="P1207" s="13" t="s">
        <v>46</v>
      </c>
      <c r="T1207" s="13" t="s">
        <v>47</v>
      </c>
      <c r="X1207" s="13" t="s">
        <v>48</v>
      </c>
      <c r="AA1207" s="13" t="s">
        <v>46</v>
      </c>
      <c r="AB1207" s="13" t="s">
        <v>49</v>
      </c>
    </row>
    <row r="1208" spans="1:28" x14ac:dyDescent="0.3">
      <c r="A1208" s="13" t="s">
        <v>4710</v>
      </c>
      <c r="B1208" s="13" t="s">
        <v>4711</v>
      </c>
      <c r="C1208" s="13" t="s">
        <v>63</v>
      </c>
      <c r="D1208" s="13" t="s">
        <v>38</v>
      </c>
      <c r="E1208" s="13" t="s">
        <v>39</v>
      </c>
      <c r="G1208" s="13" t="s">
        <v>4712</v>
      </c>
      <c r="H1208" s="13" t="s">
        <v>4713</v>
      </c>
      <c r="I1208" s="13" t="s">
        <v>42</v>
      </c>
      <c r="J1208" s="13" t="s">
        <v>43</v>
      </c>
      <c r="K1208" s="13" t="s">
        <v>71</v>
      </c>
      <c r="M1208" s="13" t="s">
        <v>45</v>
      </c>
      <c r="N1208" s="13" t="s">
        <v>71</v>
      </c>
      <c r="P1208" s="13" t="s">
        <v>46</v>
      </c>
      <c r="T1208" s="13" t="s">
        <v>47</v>
      </c>
      <c r="X1208" s="13" t="s">
        <v>48</v>
      </c>
      <c r="AA1208" s="13" t="s">
        <v>46</v>
      </c>
      <c r="AB1208" s="13" t="s">
        <v>49</v>
      </c>
    </row>
    <row r="1209" spans="1:28" x14ac:dyDescent="0.3">
      <c r="A1209" s="13" t="s">
        <v>4714</v>
      </c>
      <c r="B1209" s="13" t="s">
        <v>4715</v>
      </c>
      <c r="C1209" s="13" t="s">
        <v>4716</v>
      </c>
      <c r="D1209" s="13" t="s">
        <v>38</v>
      </c>
      <c r="E1209" s="13" t="s">
        <v>39</v>
      </c>
      <c r="G1209" s="13" t="s">
        <v>4717</v>
      </c>
      <c r="H1209" s="13" t="s">
        <v>4718</v>
      </c>
      <c r="I1209" s="13" t="s">
        <v>42</v>
      </c>
      <c r="J1209" s="13" t="s">
        <v>43</v>
      </c>
      <c r="K1209" s="13" t="s">
        <v>44</v>
      </c>
      <c r="M1209" s="13" t="s">
        <v>45</v>
      </c>
      <c r="N1209" s="13" t="s">
        <v>44</v>
      </c>
      <c r="P1209" s="13" t="s">
        <v>46</v>
      </c>
      <c r="T1209" s="13" t="s">
        <v>47</v>
      </c>
      <c r="X1209" s="13" t="s">
        <v>48</v>
      </c>
      <c r="AA1209" s="13" t="s">
        <v>46</v>
      </c>
      <c r="AB1209" s="13" t="s">
        <v>49</v>
      </c>
    </row>
    <row r="1210" spans="1:28" x14ac:dyDescent="0.3">
      <c r="A1210" s="13" t="s">
        <v>4719</v>
      </c>
      <c r="B1210" s="13" t="s">
        <v>4720</v>
      </c>
      <c r="C1210" s="13" t="s">
        <v>448</v>
      </c>
      <c r="D1210" s="13" t="s">
        <v>38</v>
      </c>
      <c r="E1210" s="13" t="s">
        <v>39</v>
      </c>
      <c r="G1210" s="13" t="s">
        <v>4721</v>
      </c>
      <c r="H1210" s="13" t="s">
        <v>4722</v>
      </c>
      <c r="I1210" s="13" t="s">
        <v>42</v>
      </c>
      <c r="J1210" s="13" t="s">
        <v>43</v>
      </c>
      <c r="K1210" s="13" t="s">
        <v>44</v>
      </c>
      <c r="M1210" s="13" t="s">
        <v>45</v>
      </c>
      <c r="N1210" s="13" t="s">
        <v>44</v>
      </c>
      <c r="P1210" s="13" t="s">
        <v>46</v>
      </c>
      <c r="T1210" s="13" t="s">
        <v>47</v>
      </c>
      <c r="X1210" s="13" t="s">
        <v>48</v>
      </c>
      <c r="AA1210" s="13" t="s">
        <v>46</v>
      </c>
      <c r="AB1210" s="13" t="s">
        <v>49</v>
      </c>
    </row>
    <row r="1211" spans="1:28" x14ac:dyDescent="0.3">
      <c r="A1211" s="13" t="s">
        <v>4723</v>
      </c>
      <c r="B1211" s="13" t="s">
        <v>4724</v>
      </c>
      <c r="C1211" s="13" t="s">
        <v>95</v>
      </c>
      <c r="D1211" s="13" t="s">
        <v>38</v>
      </c>
      <c r="E1211" s="13" t="s">
        <v>39</v>
      </c>
      <c r="G1211" s="13" t="s">
        <v>3454</v>
      </c>
      <c r="H1211" s="13" t="s">
        <v>4725</v>
      </c>
      <c r="I1211" s="13" t="s">
        <v>42</v>
      </c>
      <c r="J1211" s="13" t="s">
        <v>43</v>
      </c>
      <c r="K1211" s="13" t="s">
        <v>61</v>
      </c>
      <c r="M1211" s="13" t="s">
        <v>45</v>
      </c>
      <c r="N1211" s="13" t="s">
        <v>61</v>
      </c>
      <c r="P1211" s="13" t="s">
        <v>46</v>
      </c>
      <c r="X1211" s="13" t="s">
        <v>48</v>
      </c>
      <c r="AA1211" s="13" t="s">
        <v>46</v>
      </c>
      <c r="AB1211" s="13" t="s">
        <v>49</v>
      </c>
    </row>
    <row r="1212" spans="1:28" x14ac:dyDescent="0.3">
      <c r="A1212" s="13" t="s">
        <v>4726</v>
      </c>
      <c r="B1212" s="13" t="s">
        <v>2468</v>
      </c>
      <c r="C1212" s="13" t="s">
        <v>2369</v>
      </c>
      <c r="D1212" s="13" t="s">
        <v>38</v>
      </c>
      <c r="E1212" s="13" t="s">
        <v>39</v>
      </c>
      <c r="G1212" s="13" t="s">
        <v>4727</v>
      </c>
      <c r="H1212" s="13" t="s">
        <v>4728</v>
      </c>
      <c r="I1212" s="13" t="s">
        <v>42</v>
      </c>
      <c r="J1212" s="13" t="s">
        <v>43</v>
      </c>
      <c r="K1212" s="13" t="s">
        <v>61</v>
      </c>
      <c r="M1212" s="13" t="s">
        <v>45</v>
      </c>
      <c r="N1212" s="13" t="s">
        <v>46</v>
      </c>
      <c r="P1212" s="13" t="s">
        <v>46</v>
      </c>
      <c r="T1212" s="13" t="s">
        <v>47</v>
      </c>
      <c r="X1212" s="13" t="s">
        <v>48</v>
      </c>
      <c r="AA1212" s="13" t="s">
        <v>46</v>
      </c>
      <c r="AB1212" s="13" t="s">
        <v>49</v>
      </c>
    </row>
    <row r="1213" spans="1:28" x14ac:dyDescent="0.3">
      <c r="A1213" s="13" t="s">
        <v>4729</v>
      </c>
      <c r="B1213" s="13" t="s">
        <v>4730</v>
      </c>
      <c r="C1213" s="13" t="s">
        <v>276</v>
      </c>
      <c r="D1213" s="13" t="s">
        <v>38</v>
      </c>
      <c r="E1213" s="13" t="s">
        <v>39</v>
      </c>
      <c r="G1213" s="13" t="s">
        <v>4731</v>
      </c>
      <c r="H1213" s="13" t="s">
        <v>4732</v>
      </c>
      <c r="I1213" s="13" t="s">
        <v>42</v>
      </c>
      <c r="J1213" s="13" t="s">
        <v>43</v>
      </c>
      <c r="K1213" s="13" t="s">
        <v>44</v>
      </c>
      <c r="M1213" s="13" t="s">
        <v>45</v>
      </c>
      <c r="N1213" s="13" t="s">
        <v>44</v>
      </c>
      <c r="P1213" s="13" t="s">
        <v>46</v>
      </c>
      <c r="T1213" s="13" t="s">
        <v>47</v>
      </c>
      <c r="X1213" s="13" t="s">
        <v>48</v>
      </c>
      <c r="AA1213" s="13" t="s">
        <v>46</v>
      </c>
      <c r="AB1213" s="13" t="s">
        <v>49</v>
      </c>
    </row>
    <row r="1214" spans="1:28" x14ac:dyDescent="0.3">
      <c r="A1214" s="13" t="s">
        <v>4733</v>
      </c>
      <c r="B1214" s="13" t="s">
        <v>4734</v>
      </c>
      <c r="C1214" s="13" t="s">
        <v>3992</v>
      </c>
      <c r="D1214" s="13" t="s">
        <v>38</v>
      </c>
      <c r="E1214" s="13" t="s">
        <v>39</v>
      </c>
      <c r="G1214" s="13" t="s">
        <v>4735</v>
      </c>
      <c r="H1214" s="13" t="s">
        <v>4736</v>
      </c>
      <c r="I1214" s="13" t="s">
        <v>42</v>
      </c>
      <c r="J1214" s="13" t="s">
        <v>43</v>
      </c>
      <c r="K1214" s="13" t="s">
        <v>44</v>
      </c>
      <c r="M1214" s="13" t="s">
        <v>45</v>
      </c>
      <c r="N1214" s="13" t="s">
        <v>44</v>
      </c>
      <c r="P1214" s="13" t="s">
        <v>46</v>
      </c>
      <c r="X1214" s="13" t="s">
        <v>48</v>
      </c>
      <c r="AA1214" s="13" t="s">
        <v>46</v>
      </c>
      <c r="AB1214" s="13" t="s">
        <v>49</v>
      </c>
    </row>
    <row r="1215" spans="1:28" x14ac:dyDescent="0.3">
      <c r="A1215" s="13" t="s">
        <v>4737</v>
      </c>
      <c r="C1215" s="13" t="s">
        <v>4738</v>
      </c>
      <c r="D1215" s="13" t="s">
        <v>38</v>
      </c>
      <c r="E1215" s="13" t="s">
        <v>39</v>
      </c>
      <c r="G1215" s="13" t="s">
        <v>4739</v>
      </c>
      <c r="H1215" s="13" t="s">
        <v>4740</v>
      </c>
      <c r="I1215" s="13" t="s">
        <v>42</v>
      </c>
      <c r="J1215" s="13" t="s">
        <v>43</v>
      </c>
      <c r="K1215" s="13" t="s">
        <v>44</v>
      </c>
      <c r="M1215" s="13" t="s">
        <v>45</v>
      </c>
      <c r="N1215" s="13" t="s">
        <v>44</v>
      </c>
      <c r="P1215" s="13" t="s">
        <v>46</v>
      </c>
      <c r="T1215" s="13" t="s">
        <v>47</v>
      </c>
      <c r="X1215" s="13" t="s">
        <v>48</v>
      </c>
      <c r="AA1215" s="13" t="s">
        <v>46</v>
      </c>
      <c r="AB1215" s="13" t="s">
        <v>49</v>
      </c>
    </row>
    <row r="1216" spans="1:28" x14ac:dyDescent="0.3">
      <c r="A1216" s="13" t="s">
        <v>4741</v>
      </c>
      <c r="C1216" s="13" t="s">
        <v>63</v>
      </c>
      <c r="D1216" s="13" t="s">
        <v>38</v>
      </c>
      <c r="E1216" s="13" t="s">
        <v>39</v>
      </c>
      <c r="G1216" s="13" t="s">
        <v>4742</v>
      </c>
      <c r="H1216" s="13" t="s">
        <v>4743</v>
      </c>
      <c r="I1216" s="13" t="s">
        <v>42</v>
      </c>
      <c r="J1216" s="13" t="s">
        <v>43</v>
      </c>
      <c r="K1216" s="13" t="s">
        <v>44</v>
      </c>
      <c r="M1216" s="13" t="s">
        <v>45</v>
      </c>
      <c r="N1216" s="13" t="s">
        <v>44</v>
      </c>
      <c r="P1216" s="13" t="s">
        <v>46</v>
      </c>
      <c r="T1216" s="13" t="s">
        <v>47</v>
      </c>
      <c r="X1216" s="13" t="s">
        <v>48</v>
      </c>
      <c r="AA1216" s="13" t="s">
        <v>46</v>
      </c>
      <c r="AB1216" s="13" t="s">
        <v>49</v>
      </c>
    </row>
    <row r="1217" spans="1:28" x14ac:dyDescent="0.3">
      <c r="A1217" s="13" t="s">
        <v>4744</v>
      </c>
      <c r="B1217" s="13" t="s">
        <v>4745</v>
      </c>
      <c r="C1217" s="13" t="s">
        <v>2953</v>
      </c>
      <c r="D1217" s="13" t="s">
        <v>38</v>
      </c>
      <c r="E1217" s="13" t="s">
        <v>39</v>
      </c>
      <c r="G1217" s="13" t="s">
        <v>4746</v>
      </c>
      <c r="H1217" s="13" t="s">
        <v>4747</v>
      </c>
      <c r="I1217" s="13" t="s">
        <v>42</v>
      </c>
      <c r="J1217" s="13" t="s">
        <v>43</v>
      </c>
      <c r="K1217" s="13" t="s">
        <v>44</v>
      </c>
      <c r="M1217" s="13" t="s">
        <v>45</v>
      </c>
      <c r="N1217" s="13" t="s">
        <v>44</v>
      </c>
      <c r="P1217" s="13" t="s">
        <v>46</v>
      </c>
      <c r="T1217" s="13" t="s">
        <v>47</v>
      </c>
      <c r="X1217" s="13" t="s">
        <v>48</v>
      </c>
      <c r="AA1217" s="13" t="s">
        <v>46</v>
      </c>
      <c r="AB1217" s="13" t="s">
        <v>49</v>
      </c>
    </row>
    <row r="1218" spans="1:28" x14ac:dyDescent="0.3">
      <c r="A1218" s="13" t="s">
        <v>4748</v>
      </c>
      <c r="B1218" s="13" t="s">
        <v>740</v>
      </c>
      <c r="C1218" s="13" t="s">
        <v>379</v>
      </c>
      <c r="D1218" s="13" t="s">
        <v>53</v>
      </c>
      <c r="E1218" s="13" t="s">
        <v>54</v>
      </c>
      <c r="G1218" s="13" t="s">
        <v>4749</v>
      </c>
      <c r="H1218" s="13" t="s">
        <v>4750</v>
      </c>
      <c r="I1218" s="13" t="s">
        <v>42</v>
      </c>
      <c r="J1218" s="13" t="s">
        <v>43</v>
      </c>
      <c r="K1218" s="13" t="s">
        <v>61</v>
      </c>
      <c r="M1218" s="13" t="s">
        <v>45</v>
      </c>
      <c r="N1218" s="13" t="s">
        <v>61</v>
      </c>
      <c r="P1218" s="13" t="s">
        <v>46</v>
      </c>
      <c r="T1218" s="13" t="s">
        <v>47</v>
      </c>
      <c r="X1218" s="13" t="s">
        <v>48</v>
      </c>
      <c r="AA1218" s="13" t="s">
        <v>46</v>
      </c>
      <c r="AB1218" s="13" t="s">
        <v>49</v>
      </c>
    </row>
    <row r="1219" spans="1:28" x14ac:dyDescent="0.3">
      <c r="A1219" s="13" t="s">
        <v>4751</v>
      </c>
      <c r="C1219" s="13" t="s">
        <v>529</v>
      </c>
      <c r="D1219" s="13" t="s">
        <v>530</v>
      </c>
      <c r="E1219" s="13" t="s">
        <v>531</v>
      </c>
      <c r="G1219" s="13" t="s">
        <v>4752</v>
      </c>
      <c r="H1219" s="13" t="s">
        <v>4753</v>
      </c>
      <c r="I1219" s="13" t="s">
        <v>42</v>
      </c>
      <c r="J1219" s="13" t="s">
        <v>43</v>
      </c>
      <c r="K1219" s="13" t="s">
        <v>44</v>
      </c>
      <c r="M1219" s="13" t="s">
        <v>45</v>
      </c>
      <c r="N1219" s="13" t="s">
        <v>44</v>
      </c>
      <c r="P1219" s="13" t="s">
        <v>46</v>
      </c>
      <c r="T1219" s="13" t="s">
        <v>47</v>
      </c>
      <c r="X1219" s="13" t="s">
        <v>48</v>
      </c>
      <c r="AA1219" s="13" t="s">
        <v>46</v>
      </c>
      <c r="AB1219" s="13" t="s">
        <v>49</v>
      </c>
    </row>
    <row r="1220" spans="1:28" x14ac:dyDescent="0.3">
      <c r="A1220" s="13" t="s">
        <v>4754</v>
      </c>
      <c r="B1220" s="13" t="s">
        <v>2292</v>
      </c>
      <c r="C1220" s="13" t="s">
        <v>973</v>
      </c>
      <c r="D1220" s="13" t="s">
        <v>38</v>
      </c>
      <c r="E1220" s="13" t="s">
        <v>39</v>
      </c>
      <c r="G1220" s="13" t="s">
        <v>4755</v>
      </c>
      <c r="H1220" s="13" t="s">
        <v>4756</v>
      </c>
      <c r="I1220" s="13" t="s">
        <v>42</v>
      </c>
      <c r="J1220" s="13" t="s">
        <v>43</v>
      </c>
      <c r="K1220" s="13" t="s">
        <v>61</v>
      </c>
      <c r="M1220" s="13" t="s">
        <v>45</v>
      </c>
      <c r="N1220" s="13" t="s">
        <v>61</v>
      </c>
      <c r="P1220" s="13" t="s">
        <v>46</v>
      </c>
      <c r="T1220" s="13" t="s">
        <v>47</v>
      </c>
      <c r="X1220" s="13" t="s">
        <v>48</v>
      </c>
      <c r="AA1220" s="13" t="s">
        <v>46</v>
      </c>
      <c r="AB1220" s="13" t="s">
        <v>49</v>
      </c>
    </row>
    <row r="1221" spans="1:28" x14ac:dyDescent="0.3">
      <c r="A1221" s="13" t="s">
        <v>4757</v>
      </c>
      <c r="B1221" s="13" t="s">
        <v>4758</v>
      </c>
      <c r="C1221" s="13" t="s">
        <v>982</v>
      </c>
      <c r="D1221" s="13" t="s">
        <v>38</v>
      </c>
      <c r="E1221" s="13" t="s">
        <v>39</v>
      </c>
      <c r="G1221" s="13" t="s">
        <v>4759</v>
      </c>
      <c r="H1221" s="13" t="s">
        <v>4760</v>
      </c>
      <c r="I1221" s="13" t="s">
        <v>42</v>
      </c>
      <c r="J1221" s="13" t="s">
        <v>43</v>
      </c>
      <c r="K1221" s="13" t="s">
        <v>71</v>
      </c>
      <c r="M1221" s="13" t="s">
        <v>42</v>
      </c>
      <c r="N1221" s="13" t="s">
        <v>71</v>
      </c>
      <c r="P1221" s="13" t="s">
        <v>87</v>
      </c>
      <c r="T1221" s="13" t="s">
        <v>47</v>
      </c>
      <c r="X1221" s="13" t="s">
        <v>48</v>
      </c>
      <c r="AA1221" s="13" t="s">
        <v>87</v>
      </c>
      <c r="AB1221" s="13" t="s">
        <v>49</v>
      </c>
    </row>
    <row r="1222" spans="1:28" x14ac:dyDescent="0.3">
      <c r="A1222" s="13" t="s">
        <v>4761</v>
      </c>
      <c r="C1222" s="13" t="s">
        <v>663</v>
      </c>
      <c r="D1222" s="13" t="s">
        <v>530</v>
      </c>
      <c r="E1222" s="13" t="s">
        <v>531</v>
      </c>
      <c r="G1222" s="13" t="s">
        <v>4762</v>
      </c>
      <c r="H1222" s="13" t="s">
        <v>4763</v>
      </c>
      <c r="I1222" s="13" t="s">
        <v>42</v>
      </c>
      <c r="J1222" s="13" t="s">
        <v>43</v>
      </c>
      <c r="K1222" s="13" t="s">
        <v>44</v>
      </c>
      <c r="M1222" s="13" t="s">
        <v>45</v>
      </c>
      <c r="N1222" s="13" t="s">
        <v>44</v>
      </c>
      <c r="P1222" s="13" t="s">
        <v>46</v>
      </c>
      <c r="T1222" s="13" t="s">
        <v>47</v>
      </c>
      <c r="X1222" s="13" t="s">
        <v>48</v>
      </c>
      <c r="AA1222" s="13" t="s">
        <v>46</v>
      </c>
      <c r="AB1222" s="13" t="s">
        <v>49</v>
      </c>
    </row>
    <row r="1223" spans="1:28" x14ac:dyDescent="0.3">
      <c r="A1223" s="13" t="s">
        <v>4764</v>
      </c>
      <c r="B1223" s="13" t="s">
        <v>285</v>
      </c>
      <c r="C1223" s="13" t="s">
        <v>286</v>
      </c>
      <c r="D1223" s="13" t="s">
        <v>38</v>
      </c>
      <c r="E1223" s="13" t="s">
        <v>39</v>
      </c>
      <c r="G1223" s="13" t="s">
        <v>4765</v>
      </c>
      <c r="H1223" s="13" t="s">
        <v>4766</v>
      </c>
      <c r="I1223" s="13" t="s">
        <v>42</v>
      </c>
      <c r="J1223" s="13" t="s">
        <v>43</v>
      </c>
      <c r="K1223" s="13" t="s">
        <v>44</v>
      </c>
      <c r="M1223" s="13" t="s">
        <v>45</v>
      </c>
      <c r="N1223" s="13" t="s">
        <v>44</v>
      </c>
      <c r="P1223" s="13" t="s">
        <v>46</v>
      </c>
      <c r="T1223" s="13" t="s">
        <v>47</v>
      </c>
      <c r="X1223" s="13" t="s">
        <v>48</v>
      </c>
      <c r="AA1223" s="13" t="s">
        <v>46</v>
      </c>
      <c r="AB1223" s="13" t="s">
        <v>49</v>
      </c>
    </row>
    <row r="1224" spans="1:28" x14ac:dyDescent="0.3">
      <c r="A1224" s="13" t="s">
        <v>4767</v>
      </c>
      <c r="C1224" s="13" t="s">
        <v>4469</v>
      </c>
      <c r="D1224" s="13" t="s">
        <v>530</v>
      </c>
      <c r="E1224" s="13" t="s">
        <v>531</v>
      </c>
      <c r="G1224" s="13" t="s">
        <v>4768</v>
      </c>
      <c r="H1224" s="13" t="s">
        <v>4769</v>
      </c>
      <c r="I1224" s="13" t="s">
        <v>42</v>
      </c>
      <c r="J1224" s="13" t="s">
        <v>43</v>
      </c>
      <c r="K1224" s="13" t="s">
        <v>44</v>
      </c>
      <c r="M1224" s="13" t="s">
        <v>45</v>
      </c>
      <c r="N1224" s="13" t="s">
        <v>44</v>
      </c>
      <c r="P1224" s="13" t="s">
        <v>46</v>
      </c>
      <c r="X1224" s="13" t="s">
        <v>48</v>
      </c>
      <c r="AA1224" s="13" t="s">
        <v>46</v>
      </c>
      <c r="AB1224" s="13" t="s">
        <v>49</v>
      </c>
    </row>
    <row r="1225" spans="1:28" x14ac:dyDescent="0.3">
      <c r="A1225" s="13" t="s">
        <v>4770</v>
      </c>
      <c r="C1225" s="13" t="s">
        <v>925</v>
      </c>
      <c r="D1225" s="13" t="s">
        <v>53</v>
      </c>
      <c r="E1225" s="13" t="s">
        <v>54</v>
      </c>
      <c r="G1225" s="13" t="s">
        <v>4771</v>
      </c>
      <c r="H1225" s="13" t="s">
        <v>4772</v>
      </c>
      <c r="I1225" s="13" t="s">
        <v>42</v>
      </c>
      <c r="J1225" s="13" t="s">
        <v>43</v>
      </c>
      <c r="K1225" s="13" t="s">
        <v>44</v>
      </c>
      <c r="M1225" s="13" t="s">
        <v>45</v>
      </c>
      <c r="N1225" s="13" t="s">
        <v>44</v>
      </c>
      <c r="P1225" s="13" t="s">
        <v>46</v>
      </c>
      <c r="T1225" s="13" t="s">
        <v>47</v>
      </c>
      <c r="X1225" s="13" t="s">
        <v>48</v>
      </c>
      <c r="AA1225" s="13" t="s">
        <v>46</v>
      </c>
      <c r="AB1225" s="13" t="s">
        <v>49</v>
      </c>
    </row>
    <row r="1226" spans="1:28" x14ac:dyDescent="0.3">
      <c r="A1226" s="13" t="s">
        <v>4773</v>
      </c>
      <c r="B1226" s="13" t="s">
        <v>4774</v>
      </c>
      <c r="C1226" s="13" t="s">
        <v>548</v>
      </c>
      <c r="D1226" s="13" t="s">
        <v>38</v>
      </c>
      <c r="E1226" s="13" t="s">
        <v>39</v>
      </c>
      <c r="G1226" s="13" t="s">
        <v>4775</v>
      </c>
      <c r="H1226" s="13" t="s">
        <v>4776</v>
      </c>
      <c r="I1226" s="13" t="s">
        <v>42</v>
      </c>
      <c r="J1226" s="13" t="s">
        <v>43</v>
      </c>
      <c r="K1226" s="13" t="s">
        <v>71</v>
      </c>
      <c r="M1226" s="13" t="s">
        <v>45</v>
      </c>
      <c r="N1226" s="13" t="s">
        <v>71</v>
      </c>
      <c r="P1226" s="13" t="s">
        <v>46</v>
      </c>
      <c r="T1226" s="13" t="s">
        <v>47</v>
      </c>
      <c r="X1226" s="13" t="s">
        <v>48</v>
      </c>
      <c r="AA1226" s="13" t="s">
        <v>46</v>
      </c>
      <c r="AB1226" s="13" t="s">
        <v>49</v>
      </c>
    </row>
    <row r="1227" spans="1:28" x14ac:dyDescent="0.3">
      <c r="A1227" s="13" t="s">
        <v>4777</v>
      </c>
      <c r="B1227" s="13" t="s">
        <v>4778</v>
      </c>
      <c r="C1227" s="13" t="s">
        <v>548</v>
      </c>
      <c r="D1227" s="13" t="s">
        <v>38</v>
      </c>
      <c r="E1227" s="13" t="s">
        <v>39</v>
      </c>
      <c r="G1227" s="13" t="s">
        <v>4779</v>
      </c>
      <c r="H1227" s="13" t="s">
        <v>4780</v>
      </c>
      <c r="I1227" s="13" t="s">
        <v>42</v>
      </c>
      <c r="J1227" s="13" t="s">
        <v>43</v>
      </c>
      <c r="K1227" s="13" t="s">
        <v>44</v>
      </c>
      <c r="M1227" s="13" t="s">
        <v>45</v>
      </c>
      <c r="N1227" s="13" t="s">
        <v>44</v>
      </c>
      <c r="P1227" s="13" t="s">
        <v>46</v>
      </c>
      <c r="T1227" s="13" t="s">
        <v>47</v>
      </c>
      <c r="X1227" s="13" t="s">
        <v>48</v>
      </c>
      <c r="AA1227" s="13" t="s">
        <v>46</v>
      </c>
      <c r="AB1227" s="13" t="s">
        <v>49</v>
      </c>
    </row>
    <row r="1228" spans="1:28" x14ac:dyDescent="0.3">
      <c r="A1228" s="13" t="s">
        <v>4781</v>
      </c>
      <c r="B1228" s="13" t="s">
        <v>577</v>
      </c>
      <c r="C1228" s="13" t="s">
        <v>1012</v>
      </c>
      <c r="D1228" s="13" t="s">
        <v>38</v>
      </c>
      <c r="E1228" s="13" t="s">
        <v>39</v>
      </c>
      <c r="G1228" s="13" t="s">
        <v>4782</v>
      </c>
      <c r="H1228" s="13" t="s">
        <v>4783</v>
      </c>
      <c r="I1228" s="13" t="s">
        <v>42</v>
      </c>
      <c r="J1228" s="13" t="s">
        <v>43</v>
      </c>
      <c r="K1228" s="13" t="s">
        <v>44</v>
      </c>
      <c r="M1228" s="13" t="s">
        <v>45</v>
      </c>
      <c r="N1228" s="13" t="s">
        <v>44</v>
      </c>
      <c r="P1228" s="13" t="s">
        <v>46</v>
      </c>
      <c r="T1228" s="13" t="s">
        <v>47</v>
      </c>
      <c r="X1228" s="13" t="s">
        <v>48</v>
      </c>
      <c r="AA1228" s="13" t="s">
        <v>46</v>
      </c>
      <c r="AB1228" s="13" t="s">
        <v>49</v>
      </c>
    </row>
    <row r="1229" spans="1:28" x14ac:dyDescent="0.3">
      <c r="A1229" s="13" t="s">
        <v>4784</v>
      </c>
      <c r="B1229" s="13" t="s">
        <v>4785</v>
      </c>
      <c r="C1229" s="13" t="s">
        <v>540</v>
      </c>
      <c r="D1229" s="13" t="s">
        <v>53</v>
      </c>
      <c r="E1229" s="13" t="s">
        <v>54</v>
      </c>
      <c r="G1229" s="13" t="s">
        <v>4786</v>
      </c>
      <c r="H1229" s="13" t="s">
        <v>4787</v>
      </c>
      <c r="I1229" s="13" t="s">
        <v>42</v>
      </c>
      <c r="J1229" s="13" t="s">
        <v>43</v>
      </c>
      <c r="K1229" s="13" t="s">
        <v>71</v>
      </c>
      <c r="M1229" s="13" t="s">
        <v>45</v>
      </c>
      <c r="N1229" s="13" t="s">
        <v>71</v>
      </c>
      <c r="P1229" s="13" t="s">
        <v>46</v>
      </c>
      <c r="T1229" s="13" t="s">
        <v>47</v>
      </c>
      <c r="X1229" s="13" t="s">
        <v>48</v>
      </c>
      <c r="AA1229" s="13" t="s">
        <v>46</v>
      </c>
      <c r="AB1229" s="13" t="s">
        <v>49</v>
      </c>
    </row>
    <row r="1230" spans="1:28" x14ac:dyDescent="0.3">
      <c r="A1230" s="13" t="s">
        <v>4788</v>
      </c>
      <c r="C1230" s="13" t="s">
        <v>369</v>
      </c>
      <c r="D1230" s="13" t="s">
        <v>38</v>
      </c>
      <c r="E1230" s="13" t="s">
        <v>39</v>
      </c>
      <c r="G1230" s="13" t="s">
        <v>4789</v>
      </c>
      <c r="H1230" s="13" t="s">
        <v>4790</v>
      </c>
      <c r="I1230" s="13" t="s">
        <v>42</v>
      </c>
      <c r="J1230" s="13" t="s">
        <v>43</v>
      </c>
      <c r="K1230" s="13" t="s">
        <v>61</v>
      </c>
      <c r="M1230" s="13" t="s">
        <v>45</v>
      </c>
      <c r="N1230" s="13" t="s">
        <v>46</v>
      </c>
      <c r="P1230" s="13" t="s">
        <v>46</v>
      </c>
      <c r="T1230" s="13" t="s">
        <v>47</v>
      </c>
      <c r="X1230" s="13" t="s">
        <v>48</v>
      </c>
      <c r="AA1230" s="13" t="s">
        <v>46</v>
      </c>
      <c r="AB1230" s="13" t="s">
        <v>49</v>
      </c>
    </row>
    <row r="1231" spans="1:28" x14ac:dyDescent="0.3">
      <c r="A1231" s="13" t="s">
        <v>4791</v>
      </c>
      <c r="B1231" s="13" t="s">
        <v>4792</v>
      </c>
      <c r="C1231" s="13" t="s">
        <v>109</v>
      </c>
      <c r="D1231" s="13" t="s">
        <v>38</v>
      </c>
      <c r="E1231" s="13" t="s">
        <v>39</v>
      </c>
      <c r="G1231" s="13" t="s">
        <v>4793</v>
      </c>
      <c r="H1231" s="13" t="s">
        <v>4794</v>
      </c>
      <c r="I1231" s="13" t="s">
        <v>42</v>
      </c>
      <c r="J1231" s="13" t="s">
        <v>43</v>
      </c>
      <c r="K1231" s="13" t="s">
        <v>71</v>
      </c>
      <c r="M1231" s="13" t="s">
        <v>45</v>
      </c>
      <c r="N1231" s="13" t="s">
        <v>71</v>
      </c>
      <c r="P1231" s="13" t="s">
        <v>46</v>
      </c>
      <c r="T1231" s="13" t="s">
        <v>47</v>
      </c>
      <c r="X1231" s="13" t="s">
        <v>48</v>
      </c>
      <c r="AA1231" s="13" t="s">
        <v>46</v>
      </c>
      <c r="AB1231" s="13" t="s">
        <v>49</v>
      </c>
    </row>
    <row r="1232" spans="1:28" x14ac:dyDescent="0.3">
      <c r="A1232" s="13" t="s">
        <v>4795</v>
      </c>
      <c r="B1232" s="13" t="s">
        <v>4796</v>
      </c>
      <c r="C1232" s="13" t="s">
        <v>95</v>
      </c>
      <c r="D1232" s="13" t="s">
        <v>38</v>
      </c>
      <c r="E1232" s="13" t="s">
        <v>39</v>
      </c>
      <c r="G1232" s="13" t="s">
        <v>4797</v>
      </c>
      <c r="H1232" s="13" t="s">
        <v>4798</v>
      </c>
      <c r="I1232" s="13" t="s">
        <v>42</v>
      </c>
      <c r="J1232" s="13" t="s">
        <v>43</v>
      </c>
      <c r="K1232" s="13" t="s">
        <v>44</v>
      </c>
      <c r="M1232" s="13" t="s">
        <v>45</v>
      </c>
      <c r="N1232" s="13" t="s">
        <v>44</v>
      </c>
      <c r="P1232" s="13" t="s">
        <v>46</v>
      </c>
      <c r="X1232" s="13" t="s">
        <v>48</v>
      </c>
      <c r="AA1232" s="13" t="s">
        <v>46</v>
      </c>
      <c r="AB1232" s="13" t="s">
        <v>49</v>
      </c>
    </row>
    <row r="1233" spans="1:28" x14ac:dyDescent="0.3">
      <c r="A1233" s="13" t="s">
        <v>4799</v>
      </c>
      <c r="B1233" s="13" t="s">
        <v>714</v>
      </c>
      <c r="C1233" s="13" t="s">
        <v>2680</v>
      </c>
      <c r="D1233" s="13" t="s">
        <v>38</v>
      </c>
      <c r="E1233" s="13" t="s">
        <v>39</v>
      </c>
      <c r="G1233" s="13" t="s">
        <v>4800</v>
      </c>
      <c r="H1233" s="13" t="s">
        <v>4801</v>
      </c>
      <c r="I1233" s="13" t="s">
        <v>42</v>
      </c>
      <c r="J1233" s="13" t="s">
        <v>43</v>
      </c>
      <c r="K1233" s="13" t="s">
        <v>44</v>
      </c>
      <c r="M1233" s="13" t="s">
        <v>45</v>
      </c>
      <c r="N1233" s="13" t="s">
        <v>44</v>
      </c>
      <c r="P1233" s="13" t="s">
        <v>46</v>
      </c>
      <c r="T1233" s="13" t="s">
        <v>47</v>
      </c>
      <c r="X1233" s="13" t="s">
        <v>48</v>
      </c>
      <c r="AA1233" s="13" t="s">
        <v>46</v>
      </c>
      <c r="AB1233" s="13" t="s">
        <v>49</v>
      </c>
    </row>
    <row r="1234" spans="1:28" x14ac:dyDescent="0.3">
      <c r="A1234" s="13" t="s">
        <v>4802</v>
      </c>
      <c r="B1234" s="13" t="s">
        <v>3245</v>
      </c>
      <c r="C1234" s="13" t="s">
        <v>166</v>
      </c>
      <c r="D1234" s="13" t="s">
        <v>38</v>
      </c>
      <c r="E1234" s="13" t="s">
        <v>39</v>
      </c>
      <c r="G1234" s="13" t="s">
        <v>4803</v>
      </c>
      <c r="H1234" s="13" t="s">
        <v>4804</v>
      </c>
      <c r="I1234" s="13" t="s">
        <v>42</v>
      </c>
      <c r="J1234" s="13" t="s">
        <v>43</v>
      </c>
      <c r="K1234" s="13" t="s">
        <v>46</v>
      </c>
      <c r="M1234" s="13" t="s">
        <v>87</v>
      </c>
      <c r="N1234" s="13" t="s">
        <v>46</v>
      </c>
      <c r="P1234" s="13" t="s">
        <v>87</v>
      </c>
      <c r="T1234" s="13" t="s">
        <v>47</v>
      </c>
      <c r="X1234" s="13" t="s">
        <v>48</v>
      </c>
      <c r="AA1234" s="13" t="s">
        <v>87</v>
      </c>
      <c r="AB1234" s="13" t="s">
        <v>49</v>
      </c>
    </row>
    <row r="1235" spans="1:28" x14ac:dyDescent="0.3">
      <c r="A1235" s="13" t="s">
        <v>4805</v>
      </c>
      <c r="C1235" s="13" t="s">
        <v>715</v>
      </c>
      <c r="D1235" s="13" t="s">
        <v>38</v>
      </c>
      <c r="E1235" s="13" t="s">
        <v>39</v>
      </c>
      <c r="G1235" s="13" t="s">
        <v>4806</v>
      </c>
      <c r="H1235" s="13" t="s">
        <v>4807</v>
      </c>
      <c r="I1235" s="13" t="s">
        <v>42</v>
      </c>
      <c r="J1235" s="13" t="s">
        <v>43</v>
      </c>
      <c r="K1235" s="13" t="s">
        <v>44</v>
      </c>
      <c r="M1235" s="13" t="s">
        <v>45</v>
      </c>
      <c r="N1235" s="13" t="s">
        <v>44</v>
      </c>
      <c r="P1235" s="13" t="s">
        <v>46</v>
      </c>
      <c r="T1235" s="13" t="s">
        <v>47</v>
      </c>
      <c r="X1235" s="13" t="s">
        <v>48</v>
      </c>
      <c r="AA1235" s="13" t="s">
        <v>46</v>
      </c>
      <c r="AB1235" s="13" t="s">
        <v>49</v>
      </c>
    </row>
    <row r="1236" spans="1:28" x14ac:dyDescent="0.3">
      <c r="A1236" s="13" t="s">
        <v>4808</v>
      </c>
      <c r="B1236" s="13" t="s">
        <v>4809</v>
      </c>
      <c r="C1236" s="13" t="s">
        <v>37</v>
      </c>
      <c r="D1236" s="13" t="s">
        <v>38</v>
      </c>
      <c r="E1236" s="13" t="s">
        <v>39</v>
      </c>
      <c r="G1236" s="13" t="s">
        <v>4810</v>
      </c>
      <c r="H1236" s="13" t="s">
        <v>4811</v>
      </c>
      <c r="I1236" s="13" t="s">
        <v>42</v>
      </c>
      <c r="J1236" s="13" t="s">
        <v>43</v>
      </c>
      <c r="K1236" s="13" t="s">
        <v>46</v>
      </c>
      <c r="M1236" s="13" t="s">
        <v>87</v>
      </c>
      <c r="N1236" s="13" t="s">
        <v>46</v>
      </c>
      <c r="P1236" s="13" t="s">
        <v>87</v>
      </c>
      <c r="T1236" s="13" t="s">
        <v>47</v>
      </c>
      <c r="X1236" s="13" t="s">
        <v>48</v>
      </c>
      <c r="AA1236" s="13" t="s">
        <v>87</v>
      </c>
      <c r="AB1236" s="13" t="s">
        <v>49</v>
      </c>
    </row>
    <row r="1237" spans="1:28" x14ac:dyDescent="0.3">
      <c r="A1237" s="13" t="s">
        <v>4812</v>
      </c>
      <c r="B1237" s="13" t="s">
        <v>4813</v>
      </c>
      <c r="C1237" s="13" t="s">
        <v>369</v>
      </c>
      <c r="D1237" s="13" t="s">
        <v>38</v>
      </c>
      <c r="E1237" s="13" t="s">
        <v>39</v>
      </c>
      <c r="G1237" s="13" t="s">
        <v>4814</v>
      </c>
      <c r="H1237" s="13" t="s">
        <v>4815</v>
      </c>
      <c r="I1237" s="13" t="s">
        <v>42</v>
      </c>
      <c r="J1237" s="13" t="s">
        <v>43</v>
      </c>
      <c r="K1237" s="13" t="s">
        <v>46</v>
      </c>
      <c r="M1237" s="13" t="s">
        <v>87</v>
      </c>
      <c r="N1237" s="13" t="s">
        <v>46</v>
      </c>
      <c r="P1237" s="13" t="s">
        <v>87</v>
      </c>
      <c r="T1237" s="13" t="s">
        <v>47</v>
      </c>
      <c r="X1237" s="13" t="s">
        <v>48</v>
      </c>
      <c r="AA1237" s="13" t="s">
        <v>87</v>
      </c>
      <c r="AB1237" s="13" t="s">
        <v>49</v>
      </c>
    </row>
    <row r="1238" spans="1:28" x14ac:dyDescent="0.3">
      <c r="A1238" s="13" t="s">
        <v>4816</v>
      </c>
      <c r="B1238" s="13" t="s">
        <v>4817</v>
      </c>
      <c r="C1238" s="13" t="s">
        <v>4818</v>
      </c>
      <c r="D1238" s="13" t="s">
        <v>38</v>
      </c>
      <c r="E1238" s="13" t="s">
        <v>39</v>
      </c>
      <c r="G1238" s="13" t="s">
        <v>4819</v>
      </c>
      <c r="H1238" s="13" t="s">
        <v>4820</v>
      </c>
      <c r="I1238" s="13" t="s">
        <v>42</v>
      </c>
      <c r="J1238" s="13" t="s">
        <v>43</v>
      </c>
      <c r="K1238" s="13" t="s">
        <v>44</v>
      </c>
      <c r="M1238" s="13" t="s">
        <v>45</v>
      </c>
      <c r="N1238" s="13" t="s">
        <v>44</v>
      </c>
      <c r="P1238" s="13" t="s">
        <v>46</v>
      </c>
      <c r="T1238" s="13" t="s">
        <v>47</v>
      </c>
      <c r="U1238" s="13" t="s">
        <v>43</v>
      </c>
      <c r="V1238" s="13" t="s">
        <v>46</v>
      </c>
      <c r="W1238" s="13" t="s">
        <v>43</v>
      </c>
      <c r="X1238" s="13" t="s">
        <v>48</v>
      </c>
      <c r="AA1238" s="13" t="s">
        <v>46</v>
      </c>
      <c r="AB1238" s="13" t="s">
        <v>49</v>
      </c>
    </row>
    <row r="1239" spans="1:28" x14ac:dyDescent="0.3">
      <c r="A1239" s="13" t="s">
        <v>4821</v>
      </c>
      <c r="B1239" s="13" t="s">
        <v>4822</v>
      </c>
      <c r="C1239" s="13" t="s">
        <v>95</v>
      </c>
      <c r="D1239" s="13" t="s">
        <v>38</v>
      </c>
      <c r="E1239" s="13" t="s">
        <v>39</v>
      </c>
      <c r="G1239" s="13" t="s">
        <v>4823</v>
      </c>
      <c r="H1239" s="13" t="s">
        <v>4824</v>
      </c>
      <c r="I1239" s="13" t="s">
        <v>42</v>
      </c>
      <c r="J1239" s="13" t="s">
        <v>43</v>
      </c>
      <c r="K1239" s="13" t="s">
        <v>71</v>
      </c>
      <c r="M1239" s="13" t="s">
        <v>45</v>
      </c>
      <c r="N1239" s="13" t="s">
        <v>71</v>
      </c>
      <c r="P1239" s="13" t="s">
        <v>46</v>
      </c>
      <c r="T1239" s="13" t="s">
        <v>47</v>
      </c>
      <c r="X1239" s="13" t="s">
        <v>48</v>
      </c>
      <c r="AA1239" s="13" t="s">
        <v>46</v>
      </c>
      <c r="AB1239" s="13" t="s">
        <v>49</v>
      </c>
    </row>
    <row r="1240" spans="1:28" x14ac:dyDescent="0.3">
      <c r="A1240" s="13" t="s">
        <v>4825</v>
      </c>
      <c r="B1240" s="13" t="s">
        <v>3589</v>
      </c>
      <c r="C1240" s="13" t="s">
        <v>548</v>
      </c>
      <c r="D1240" s="13" t="s">
        <v>38</v>
      </c>
      <c r="E1240" s="13" t="s">
        <v>39</v>
      </c>
      <c r="G1240" s="13" t="s">
        <v>4826</v>
      </c>
      <c r="H1240" s="13" t="s">
        <v>4827</v>
      </c>
      <c r="I1240" s="13" t="s">
        <v>42</v>
      </c>
      <c r="J1240" s="13" t="s">
        <v>43</v>
      </c>
      <c r="K1240" s="13" t="s">
        <v>44</v>
      </c>
      <c r="M1240" s="13" t="s">
        <v>45</v>
      </c>
      <c r="N1240" s="13" t="s">
        <v>44</v>
      </c>
      <c r="P1240" s="13" t="s">
        <v>46</v>
      </c>
      <c r="T1240" s="13" t="s">
        <v>47</v>
      </c>
      <c r="X1240" s="13" t="s">
        <v>48</v>
      </c>
      <c r="AA1240" s="13" t="s">
        <v>46</v>
      </c>
      <c r="AB1240" s="13" t="s">
        <v>49</v>
      </c>
    </row>
    <row r="1241" spans="1:28" x14ac:dyDescent="0.3">
      <c r="A1241" s="13" t="s">
        <v>4828</v>
      </c>
      <c r="B1241" s="13" t="s">
        <v>4829</v>
      </c>
      <c r="C1241" s="13" t="s">
        <v>4444</v>
      </c>
      <c r="D1241" s="13" t="s">
        <v>38</v>
      </c>
      <c r="E1241" s="13" t="s">
        <v>39</v>
      </c>
      <c r="G1241" s="13" t="s">
        <v>4830</v>
      </c>
      <c r="H1241" s="13" t="s">
        <v>4831</v>
      </c>
      <c r="I1241" s="13" t="s">
        <v>42</v>
      </c>
      <c r="J1241" s="13" t="s">
        <v>43</v>
      </c>
      <c r="K1241" s="13" t="s">
        <v>61</v>
      </c>
      <c r="M1241" s="13" t="s">
        <v>45</v>
      </c>
      <c r="N1241" s="13" t="s">
        <v>61</v>
      </c>
      <c r="P1241" s="13" t="s">
        <v>46</v>
      </c>
      <c r="T1241" s="13" t="s">
        <v>47</v>
      </c>
      <c r="X1241" s="13" t="s">
        <v>48</v>
      </c>
      <c r="AA1241" s="13" t="s">
        <v>46</v>
      </c>
      <c r="AB1241" s="13" t="s">
        <v>49</v>
      </c>
    </row>
    <row r="1242" spans="1:28" x14ac:dyDescent="0.3">
      <c r="A1242" s="13" t="s">
        <v>4832</v>
      </c>
      <c r="C1242" s="13" t="s">
        <v>4833</v>
      </c>
      <c r="D1242" s="13" t="s">
        <v>530</v>
      </c>
      <c r="E1242" s="13" t="s">
        <v>531</v>
      </c>
      <c r="G1242" s="13" t="s">
        <v>4834</v>
      </c>
      <c r="H1242" s="13" t="s">
        <v>4835</v>
      </c>
      <c r="I1242" s="13" t="s">
        <v>42</v>
      </c>
      <c r="J1242" s="13" t="s">
        <v>43</v>
      </c>
      <c r="K1242" s="13" t="s">
        <v>61</v>
      </c>
      <c r="M1242" s="13" t="s">
        <v>42</v>
      </c>
      <c r="N1242" s="13" t="s">
        <v>61</v>
      </c>
      <c r="P1242" s="13" t="s">
        <v>87</v>
      </c>
      <c r="T1242" s="13" t="s">
        <v>47</v>
      </c>
      <c r="X1242" s="13" t="s">
        <v>48</v>
      </c>
      <c r="AA1242" s="13" t="s">
        <v>87</v>
      </c>
      <c r="AB1242" s="13" t="s">
        <v>49</v>
      </c>
    </row>
    <row r="1243" spans="1:28" x14ac:dyDescent="0.3">
      <c r="A1243" s="13" t="s">
        <v>4836</v>
      </c>
      <c r="B1243" s="13" t="s">
        <v>4539</v>
      </c>
      <c r="C1243" s="13" t="s">
        <v>3883</v>
      </c>
      <c r="D1243" s="13" t="s">
        <v>3884</v>
      </c>
      <c r="E1243" s="13" t="s">
        <v>3885</v>
      </c>
      <c r="G1243" s="13" t="s">
        <v>4837</v>
      </c>
      <c r="H1243" s="13" t="s">
        <v>4838</v>
      </c>
      <c r="I1243" s="13" t="s">
        <v>42</v>
      </c>
      <c r="J1243" s="13" t="s">
        <v>43</v>
      </c>
      <c r="K1243" s="13" t="s">
        <v>44</v>
      </c>
      <c r="M1243" s="13" t="s">
        <v>45</v>
      </c>
      <c r="N1243" s="13" t="s">
        <v>44</v>
      </c>
      <c r="P1243" s="13" t="s">
        <v>46</v>
      </c>
      <c r="T1243" s="13" t="s">
        <v>47</v>
      </c>
      <c r="X1243" s="13" t="s">
        <v>48</v>
      </c>
      <c r="AA1243" s="13" t="s">
        <v>46</v>
      </c>
      <c r="AB1243" s="13" t="s">
        <v>49</v>
      </c>
    </row>
    <row r="1244" spans="1:28" x14ac:dyDescent="0.3">
      <c r="A1244" s="13" t="s">
        <v>4839</v>
      </c>
      <c r="B1244" s="13" t="s">
        <v>4840</v>
      </c>
      <c r="C1244" s="13" t="s">
        <v>104</v>
      </c>
      <c r="D1244" s="13" t="s">
        <v>38</v>
      </c>
      <c r="E1244" s="13" t="s">
        <v>39</v>
      </c>
      <c r="G1244" s="13" t="s">
        <v>4841</v>
      </c>
      <c r="H1244" s="13" t="s">
        <v>4842</v>
      </c>
      <c r="I1244" s="13" t="s">
        <v>42</v>
      </c>
      <c r="J1244" s="13" t="s">
        <v>43</v>
      </c>
      <c r="K1244" s="13" t="s">
        <v>61</v>
      </c>
      <c r="M1244" s="13" t="s">
        <v>45</v>
      </c>
      <c r="N1244" s="13" t="s">
        <v>61</v>
      </c>
      <c r="P1244" s="13" t="s">
        <v>46</v>
      </c>
      <c r="X1244" s="13" t="s">
        <v>48</v>
      </c>
      <c r="AA1244" s="13" t="s">
        <v>46</v>
      </c>
      <c r="AB1244" s="13" t="s">
        <v>49</v>
      </c>
    </row>
    <row r="1245" spans="1:28" x14ac:dyDescent="0.3">
      <c r="A1245" s="13" t="s">
        <v>4843</v>
      </c>
      <c r="C1245" s="13" t="s">
        <v>1102</v>
      </c>
      <c r="D1245" s="13" t="s">
        <v>38</v>
      </c>
      <c r="E1245" s="13" t="s">
        <v>39</v>
      </c>
      <c r="G1245" s="13" t="s">
        <v>4844</v>
      </c>
      <c r="H1245" s="13" t="s">
        <v>4845</v>
      </c>
      <c r="I1245" s="13" t="s">
        <v>42</v>
      </c>
      <c r="J1245" s="13" t="s">
        <v>43</v>
      </c>
      <c r="K1245" s="13" t="s">
        <v>44</v>
      </c>
      <c r="M1245" s="13" t="s">
        <v>45</v>
      </c>
      <c r="N1245" s="13" t="s">
        <v>44</v>
      </c>
      <c r="P1245" s="13" t="s">
        <v>46</v>
      </c>
      <c r="T1245" s="13" t="s">
        <v>47</v>
      </c>
      <c r="X1245" s="13" t="s">
        <v>48</v>
      </c>
      <c r="AA1245" s="13" t="s">
        <v>46</v>
      </c>
      <c r="AB1245" s="13" t="s">
        <v>49</v>
      </c>
    </row>
    <row r="1246" spans="1:28" x14ac:dyDescent="0.3">
      <c r="A1246" s="13" t="s">
        <v>4846</v>
      </c>
      <c r="B1246" s="13" t="s">
        <v>4847</v>
      </c>
      <c r="C1246" s="13" t="s">
        <v>4848</v>
      </c>
      <c r="D1246" s="13" t="s">
        <v>38</v>
      </c>
      <c r="E1246" s="13" t="s">
        <v>39</v>
      </c>
      <c r="G1246" s="13" t="s">
        <v>4849</v>
      </c>
      <c r="H1246" s="13" t="s">
        <v>4850</v>
      </c>
      <c r="I1246" s="13" t="s">
        <v>42</v>
      </c>
      <c r="J1246" s="13" t="s">
        <v>43</v>
      </c>
      <c r="K1246" s="13" t="s">
        <v>46</v>
      </c>
      <c r="M1246" s="13" t="s">
        <v>87</v>
      </c>
      <c r="N1246" s="13" t="s">
        <v>46</v>
      </c>
      <c r="P1246" s="13" t="s">
        <v>87</v>
      </c>
      <c r="T1246" s="13" t="s">
        <v>47</v>
      </c>
      <c r="X1246" s="13" t="s">
        <v>48</v>
      </c>
      <c r="AA1246" s="13" t="s">
        <v>87</v>
      </c>
      <c r="AB1246" s="13" t="s">
        <v>49</v>
      </c>
    </row>
    <row r="1247" spans="1:28" x14ac:dyDescent="0.3">
      <c r="A1247" s="13" t="s">
        <v>4851</v>
      </c>
      <c r="C1247" s="13" t="s">
        <v>4852</v>
      </c>
      <c r="D1247" s="13" t="s">
        <v>38</v>
      </c>
      <c r="E1247" s="13" t="s">
        <v>39</v>
      </c>
      <c r="G1247" s="13" t="s">
        <v>4853</v>
      </c>
      <c r="H1247" s="13" t="s">
        <v>4854</v>
      </c>
      <c r="I1247" s="13" t="s">
        <v>42</v>
      </c>
      <c r="J1247" s="13" t="s">
        <v>43</v>
      </c>
      <c r="K1247" s="13" t="s">
        <v>61</v>
      </c>
      <c r="M1247" s="13" t="s">
        <v>45</v>
      </c>
      <c r="N1247" s="13" t="s">
        <v>61</v>
      </c>
      <c r="P1247" s="13" t="s">
        <v>46</v>
      </c>
      <c r="T1247" s="13" t="s">
        <v>47</v>
      </c>
      <c r="X1247" s="13" t="s">
        <v>48</v>
      </c>
      <c r="AA1247" s="13" t="s">
        <v>46</v>
      </c>
      <c r="AB1247" s="13" t="s">
        <v>49</v>
      </c>
    </row>
    <row r="1248" spans="1:28" x14ac:dyDescent="0.3">
      <c r="A1248" s="13" t="s">
        <v>4855</v>
      </c>
      <c r="B1248" s="13" t="s">
        <v>4856</v>
      </c>
      <c r="C1248" s="13" t="s">
        <v>95</v>
      </c>
      <c r="D1248" s="13" t="s">
        <v>38</v>
      </c>
      <c r="E1248" s="13" t="s">
        <v>39</v>
      </c>
      <c r="G1248" s="13" t="s">
        <v>4857</v>
      </c>
      <c r="H1248" s="13" t="s">
        <v>4858</v>
      </c>
      <c r="I1248" s="13" t="s">
        <v>42</v>
      </c>
      <c r="J1248" s="13" t="s">
        <v>43</v>
      </c>
      <c r="K1248" s="13" t="s">
        <v>61</v>
      </c>
      <c r="M1248" s="13" t="s">
        <v>45</v>
      </c>
      <c r="N1248" s="13" t="s">
        <v>61</v>
      </c>
      <c r="P1248" s="13" t="s">
        <v>46</v>
      </c>
      <c r="T1248" s="13" t="s">
        <v>47</v>
      </c>
      <c r="X1248" s="13" t="s">
        <v>48</v>
      </c>
      <c r="AA1248" s="13" t="s">
        <v>46</v>
      </c>
      <c r="AB1248" s="13" t="s">
        <v>49</v>
      </c>
    </row>
    <row r="1249" spans="1:28" x14ac:dyDescent="0.3">
      <c r="A1249" s="13" t="s">
        <v>4859</v>
      </c>
      <c r="B1249" s="13" t="s">
        <v>290</v>
      </c>
      <c r="C1249" s="13" t="s">
        <v>95</v>
      </c>
      <c r="D1249" s="13" t="s">
        <v>38</v>
      </c>
      <c r="E1249" s="13" t="s">
        <v>39</v>
      </c>
      <c r="G1249" s="13" t="s">
        <v>4860</v>
      </c>
      <c r="H1249" s="13" t="s">
        <v>4861</v>
      </c>
      <c r="I1249" s="13" t="s">
        <v>42</v>
      </c>
      <c r="J1249" s="13" t="s">
        <v>43</v>
      </c>
      <c r="K1249" s="13" t="s">
        <v>71</v>
      </c>
      <c r="M1249" s="13" t="s">
        <v>45</v>
      </c>
      <c r="N1249" s="13" t="s">
        <v>71</v>
      </c>
      <c r="P1249" s="13" t="s">
        <v>46</v>
      </c>
      <c r="T1249" s="13" t="s">
        <v>47</v>
      </c>
      <c r="X1249" s="13" t="s">
        <v>48</v>
      </c>
      <c r="AA1249" s="13" t="s">
        <v>46</v>
      </c>
      <c r="AB1249" s="13" t="s">
        <v>49</v>
      </c>
    </row>
    <row r="1250" spans="1:28" x14ac:dyDescent="0.3">
      <c r="A1250" s="13" t="s">
        <v>4862</v>
      </c>
      <c r="B1250" s="13" t="s">
        <v>4863</v>
      </c>
      <c r="C1250" s="13" t="s">
        <v>311</v>
      </c>
      <c r="D1250" s="13" t="s">
        <v>38</v>
      </c>
      <c r="E1250" s="13" t="s">
        <v>39</v>
      </c>
      <c r="G1250" s="13" t="s">
        <v>4864</v>
      </c>
      <c r="H1250" s="13" t="s">
        <v>4865</v>
      </c>
      <c r="I1250" s="13" t="s">
        <v>42</v>
      </c>
      <c r="J1250" s="13" t="s">
        <v>43</v>
      </c>
      <c r="K1250" s="13" t="s">
        <v>44</v>
      </c>
      <c r="M1250" s="13" t="s">
        <v>45</v>
      </c>
      <c r="N1250" s="13" t="s">
        <v>44</v>
      </c>
      <c r="P1250" s="13" t="s">
        <v>46</v>
      </c>
      <c r="T1250" s="13" t="s">
        <v>47</v>
      </c>
      <c r="X1250" s="13" t="s">
        <v>48</v>
      </c>
      <c r="AA1250" s="13" t="s">
        <v>46</v>
      </c>
      <c r="AB1250" s="13" t="s">
        <v>49</v>
      </c>
    </row>
    <row r="1251" spans="1:28" x14ac:dyDescent="0.3">
      <c r="A1251" s="13" t="s">
        <v>4866</v>
      </c>
      <c r="C1251" s="13" t="s">
        <v>37</v>
      </c>
      <c r="D1251" s="13" t="s">
        <v>38</v>
      </c>
      <c r="E1251" s="13" t="s">
        <v>39</v>
      </c>
      <c r="G1251" s="13" t="s">
        <v>4867</v>
      </c>
      <c r="H1251" s="13" t="s">
        <v>4868</v>
      </c>
      <c r="I1251" s="13" t="s">
        <v>42</v>
      </c>
      <c r="J1251" s="13" t="s">
        <v>43</v>
      </c>
      <c r="K1251" s="13" t="s">
        <v>71</v>
      </c>
      <c r="M1251" s="13" t="s">
        <v>45</v>
      </c>
      <c r="N1251" s="13" t="s">
        <v>71</v>
      </c>
      <c r="P1251" s="13" t="s">
        <v>46</v>
      </c>
      <c r="T1251" s="13" t="s">
        <v>47</v>
      </c>
      <c r="X1251" s="13" t="s">
        <v>48</v>
      </c>
      <c r="AA1251" s="13" t="s">
        <v>46</v>
      </c>
      <c r="AB1251" s="13" t="s">
        <v>49</v>
      </c>
    </row>
    <row r="1252" spans="1:28" x14ac:dyDescent="0.3">
      <c r="A1252" s="13" t="s">
        <v>4869</v>
      </c>
      <c r="B1252" s="13" t="s">
        <v>4870</v>
      </c>
      <c r="C1252" s="13" t="s">
        <v>141</v>
      </c>
      <c r="D1252" s="13" t="s">
        <v>38</v>
      </c>
      <c r="E1252" s="13" t="s">
        <v>39</v>
      </c>
      <c r="G1252" s="13" t="s">
        <v>4871</v>
      </c>
      <c r="H1252" s="13" t="s">
        <v>4872</v>
      </c>
      <c r="I1252" s="13" t="s">
        <v>42</v>
      </c>
      <c r="J1252" s="13" t="s">
        <v>43</v>
      </c>
      <c r="K1252" s="13" t="s">
        <v>44</v>
      </c>
      <c r="M1252" s="13" t="s">
        <v>45</v>
      </c>
      <c r="N1252" s="13" t="s">
        <v>44</v>
      </c>
      <c r="P1252" s="13" t="s">
        <v>46</v>
      </c>
      <c r="T1252" s="13" t="s">
        <v>47</v>
      </c>
      <c r="X1252" s="13" t="s">
        <v>48</v>
      </c>
      <c r="AA1252" s="13" t="s">
        <v>46</v>
      </c>
      <c r="AB1252" s="13" t="s">
        <v>49</v>
      </c>
    </row>
    <row r="1253" spans="1:28" x14ac:dyDescent="0.3">
      <c r="A1253" s="13" t="s">
        <v>4873</v>
      </c>
      <c r="B1253" s="13" t="s">
        <v>4874</v>
      </c>
      <c r="C1253" s="13" t="s">
        <v>4875</v>
      </c>
      <c r="D1253" s="13" t="s">
        <v>53</v>
      </c>
      <c r="E1253" s="13" t="s">
        <v>54</v>
      </c>
      <c r="G1253" s="13" t="s">
        <v>4876</v>
      </c>
      <c r="H1253" s="13" t="s">
        <v>4877</v>
      </c>
      <c r="I1253" s="13" t="s">
        <v>42</v>
      </c>
      <c r="J1253" s="13" t="s">
        <v>43</v>
      </c>
      <c r="K1253" s="13" t="s">
        <v>44</v>
      </c>
      <c r="M1253" s="13" t="s">
        <v>45</v>
      </c>
      <c r="N1253" s="13" t="s">
        <v>44</v>
      </c>
      <c r="P1253" s="13" t="s">
        <v>46</v>
      </c>
      <c r="T1253" s="13" t="s">
        <v>47</v>
      </c>
      <c r="U1253" s="13" t="s">
        <v>43</v>
      </c>
      <c r="V1253" s="13" t="s">
        <v>46</v>
      </c>
      <c r="W1253" s="13" t="s">
        <v>43</v>
      </c>
      <c r="X1253" s="13" t="s">
        <v>48</v>
      </c>
      <c r="AA1253" s="13" t="s">
        <v>46</v>
      </c>
      <c r="AB1253" s="13" t="s">
        <v>49</v>
      </c>
    </row>
    <row r="1254" spans="1:28" x14ac:dyDescent="0.3">
      <c r="A1254" s="13" t="s">
        <v>4878</v>
      </c>
      <c r="C1254" s="13" t="s">
        <v>37</v>
      </c>
      <c r="D1254" s="13" t="s">
        <v>38</v>
      </c>
      <c r="E1254" s="13" t="s">
        <v>39</v>
      </c>
      <c r="G1254" s="13" t="s">
        <v>4879</v>
      </c>
      <c r="H1254" s="13" t="s">
        <v>4880</v>
      </c>
      <c r="I1254" s="13" t="s">
        <v>42</v>
      </c>
      <c r="J1254" s="13" t="s">
        <v>43</v>
      </c>
      <c r="K1254" s="13" t="s">
        <v>71</v>
      </c>
      <c r="M1254" s="13" t="s">
        <v>45</v>
      </c>
      <c r="N1254" s="13" t="s">
        <v>71</v>
      </c>
      <c r="P1254" s="13" t="s">
        <v>46</v>
      </c>
      <c r="T1254" s="13" t="s">
        <v>47</v>
      </c>
      <c r="X1254" s="13" t="s">
        <v>48</v>
      </c>
      <c r="AA1254" s="13" t="s">
        <v>46</v>
      </c>
      <c r="AB1254" s="13" t="s">
        <v>49</v>
      </c>
    </row>
    <row r="1255" spans="1:28" x14ac:dyDescent="0.3">
      <c r="A1255" s="13" t="s">
        <v>4881</v>
      </c>
      <c r="C1255" s="13" t="s">
        <v>4882</v>
      </c>
      <c r="D1255" s="13" t="s">
        <v>38</v>
      </c>
      <c r="E1255" s="13" t="s">
        <v>39</v>
      </c>
      <c r="G1255" s="13" t="s">
        <v>4883</v>
      </c>
      <c r="H1255" s="13" t="s">
        <v>4884</v>
      </c>
      <c r="I1255" s="13" t="s">
        <v>42</v>
      </c>
      <c r="J1255" s="13" t="s">
        <v>43</v>
      </c>
      <c r="K1255" s="13" t="s">
        <v>61</v>
      </c>
      <c r="M1255" s="13" t="s">
        <v>45</v>
      </c>
      <c r="N1255" s="13" t="s">
        <v>46</v>
      </c>
      <c r="P1255" s="13" t="s">
        <v>46</v>
      </c>
      <c r="T1255" s="13" t="s">
        <v>47</v>
      </c>
      <c r="X1255" s="13" t="s">
        <v>48</v>
      </c>
      <c r="AA1255" s="13" t="s">
        <v>46</v>
      </c>
      <c r="AB1255" s="13" t="s">
        <v>49</v>
      </c>
    </row>
    <row r="1256" spans="1:28" x14ac:dyDescent="0.3">
      <c r="A1256" s="13" t="s">
        <v>4885</v>
      </c>
      <c r="B1256" s="13" t="s">
        <v>4886</v>
      </c>
      <c r="C1256" s="13" t="s">
        <v>346</v>
      </c>
      <c r="D1256" s="13" t="s">
        <v>38</v>
      </c>
      <c r="E1256" s="13" t="s">
        <v>39</v>
      </c>
      <c r="G1256" s="13" t="s">
        <v>4887</v>
      </c>
      <c r="H1256" s="13" t="s">
        <v>4888</v>
      </c>
      <c r="I1256" s="13" t="s">
        <v>42</v>
      </c>
      <c r="J1256" s="13" t="s">
        <v>43</v>
      </c>
      <c r="K1256" s="13" t="s">
        <v>44</v>
      </c>
      <c r="M1256" s="13" t="s">
        <v>45</v>
      </c>
      <c r="N1256" s="13" t="s">
        <v>44</v>
      </c>
      <c r="P1256" s="13" t="s">
        <v>46</v>
      </c>
      <c r="T1256" s="13" t="s">
        <v>47</v>
      </c>
      <c r="X1256" s="13" t="s">
        <v>48</v>
      </c>
      <c r="AA1256" s="13" t="s">
        <v>46</v>
      </c>
      <c r="AB1256" s="13" t="s">
        <v>49</v>
      </c>
    </row>
    <row r="1257" spans="1:28" x14ac:dyDescent="0.3">
      <c r="A1257" s="13" t="s">
        <v>4889</v>
      </c>
      <c r="B1257" s="13" t="s">
        <v>2984</v>
      </c>
      <c r="C1257" s="13" t="s">
        <v>104</v>
      </c>
      <c r="D1257" s="13" t="s">
        <v>38</v>
      </c>
      <c r="E1257" s="13" t="s">
        <v>39</v>
      </c>
      <c r="G1257" s="13" t="s">
        <v>4890</v>
      </c>
      <c r="H1257" s="13" t="s">
        <v>4891</v>
      </c>
      <c r="I1257" s="13" t="s">
        <v>42</v>
      </c>
      <c r="J1257" s="13" t="s">
        <v>43</v>
      </c>
      <c r="K1257" s="13" t="s">
        <v>44</v>
      </c>
      <c r="M1257" s="13" t="s">
        <v>45</v>
      </c>
      <c r="N1257" s="13" t="s">
        <v>44</v>
      </c>
      <c r="P1257" s="13" t="s">
        <v>46</v>
      </c>
      <c r="T1257" s="13" t="s">
        <v>47</v>
      </c>
      <c r="X1257" s="13" t="s">
        <v>48</v>
      </c>
      <c r="AA1257" s="13" t="s">
        <v>46</v>
      </c>
      <c r="AB1257" s="13" t="s">
        <v>49</v>
      </c>
    </row>
    <row r="1258" spans="1:28" x14ac:dyDescent="0.3">
      <c r="A1258" s="13" t="s">
        <v>4892</v>
      </c>
      <c r="B1258" s="13" t="s">
        <v>4893</v>
      </c>
      <c r="C1258" s="13" t="s">
        <v>862</v>
      </c>
      <c r="D1258" s="13" t="s">
        <v>38</v>
      </c>
      <c r="E1258" s="13" t="s">
        <v>39</v>
      </c>
      <c r="G1258" s="13" t="s">
        <v>4894</v>
      </c>
      <c r="H1258" s="13" t="s">
        <v>4895</v>
      </c>
      <c r="I1258" s="13" t="s">
        <v>42</v>
      </c>
      <c r="J1258" s="13" t="s">
        <v>43</v>
      </c>
      <c r="K1258" s="13" t="s">
        <v>61</v>
      </c>
      <c r="M1258" s="13" t="s">
        <v>45</v>
      </c>
      <c r="N1258" s="13" t="s">
        <v>61</v>
      </c>
      <c r="P1258" s="13" t="s">
        <v>46</v>
      </c>
      <c r="T1258" s="13" t="s">
        <v>47</v>
      </c>
      <c r="X1258" s="13" t="s">
        <v>48</v>
      </c>
      <c r="AA1258" s="13" t="s">
        <v>46</v>
      </c>
      <c r="AB1258" s="13" t="s">
        <v>49</v>
      </c>
    </row>
    <row r="1259" spans="1:28" x14ac:dyDescent="0.3">
      <c r="A1259" s="13" t="s">
        <v>4896</v>
      </c>
      <c r="B1259" s="13" t="s">
        <v>680</v>
      </c>
      <c r="C1259" s="13" t="s">
        <v>1074</v>
      </c>
      <c r="D1259" s="13" t="s">
        <v>38</v>
      </c>
      <c r="E1259" s="13" t="s">
        <v>39</v>
      </c>
      <c r="G1259" s="13" t="s">
        <v>4897</v>
      </c>
      <c r="H1259" s="13" t="s">
        <v>4898</v>
      </c>
      <c r="I1259" s="13" t="s">
        <v>42</v>
      </c>
      <c r="J1259" s="13" t="s">
        <v>43</v>
      </c>
      <c r="K1259" s="13" t="s">
        <v>44</v>
      </c>
      <c r="M1259" s="13" t="s">
        <v>45</v>
      </c>
      <c r="N1259" s="13" t="s">
        <v>44</v>
      </c>
      <c r="P1259" s="13" t="s">
        <v>46</v>
      </c>
      <c r="T1259" s="13" t="s">
        <v>47</v>
      </c>
      <c r="U1259" s="13" t="s">
        <v>43</v>
      </c>
      <c r="V1259" s="13" t="s">
        <v>46</v>
      </c>
      <c r="W1259" s="13" t="s">
        <v>43</v>
      </c>
      <c r="X1259" s="13" t="s">
        <v>48</v>
      </c>
      <c r="AA1259" s="13" t="s">
        <v>46</v>
      </c>
      <c r="AB1259" s="13" t="s">
        <v>49</v>
      </c>
    </row>
    <row r="1260" spans="1:28" x14ac:dyDescent="0.3">
      <c r="A1260" s="13" t="s">
        <v>4899</v>
      </c>
      <c r="B1260" s="13" t="s">
        <v>2671</v>
      </c>
      <c r="C1260" s="13" t="s">
        <v>95</v>
      </c>
      <c r="D1260" s="13" t="s">
        <v>38</v>
      </c>
      <c r="E1260" s="13" t="s">
        <v>39</v>
      </c>
      <c r="G1260" s="13" t="s">
        <v>4900</v>
      </c>
      <c r="H1260" s="13" t="s">
        <v>4901</v>
      </c>
      <c r="I1260" s="13" t="s">
        <v>42</v>
      </c>
      <c r="J1260" s="13" t="s">
        <v>43</v>
      </c>
      <c r="K1260" s="13" t="s">
        <v>71</v>
      </c>
      <c r="M1260" s="13" t="s">
        <v>45</v>
      </c>
      <c r="N1260" s="13" t="s">
        <v>71</v>
      </c>
      <c r="P1260" s="13" t="s">
        <v>46</v>
      </c>
      <c r="X1260" s="13" t="s">
        <v>48</v>
      </c>
      <c r="AA1260" s="13" t="s">
        <v>46</v>
      </c>
      <c r="AB1260" s="13" t="s">
        <v>49</v>
      </c>
    </row>
    <row r="1261" spans="1:28" x14ac:dyDescent="0.3">
      <c r="A1261" s="13" t="s">
        <v>4902</v>
      </c>
      <c r="B1261" s="13" t="s">
        <v>4903</v>
      </c>
      <c r="C1261" s="13" t="s">
        <v>4904</v>
      </c>
      <c r="D1261" s="13" t="s">
        <v>38</v>
      </c>
      <c r="E1261" s="13" t="s">
        <v>39</v>
      </c>
      <c r="G1261" s="13" t="s">
        <v>4905</v>
      </c>
      <c r="H1261" s="13" t="s">
        <v>4906</v>
      </c>
      <c r="I1261" s="13" t="s">
        <v>42</v>
      </c>
      <c r="J1261" s="13" t="s">
        <v>43</v>
      </c>
      <c r="K1261" s="13" t="s">
        <v>61</v>
      </c>
      <c r="M1261" s="13" t="s">
        <v>45</v>
      </c>
      <c r="N1261" s="13" t="s">
        <v>61</v>
      </c>
      <c r="P1261" s="13" t="s">
        <v>46</v>
      </c>
      <c r="T1261" s="13" t="s">
        <v>47</v>
      </c>
      <c r="X1261" s="13" t="s">
        <v>48</v>
      </c>
      <c r="AA1261" s="13" t="s">
        <v>46</v>
      </c>
      <c r="AB1261" s="13" t="s">
        <v>49</v>
      </c>
    </row>
    <row r="1262" spans="1:28" x14ac:dyDescent="0.3">
      <c r="A1262" s="13" t="s">
        <v>4907</v>
      </c>
      <c r="C1262" s="13" t="s">
        <v>4908</v>
      </c>
      <c r="D1262" s="13" t="s">
        <v>38</v>
      </c>
      <c r="E1262" s="13" t="s">
        <v>39</v>
      </c>
      <c r="G1262" s="13" t="s">
        <v>4909</v>
      </c>
      <c r="H1262" s="13" t="s">
        <v>4910</v>
      </c>
      <c r="I1262" s="13" t="s">
        <v>42</v>
      </c>
      <c r="J1262" s="13" t="s">
        <v>43</v>
      </c>
      <c r="K1262" s="13" t="s">
        <v>61</v>
      </c>
      <c r="M1262" s="13" t="s">
        <v>45</v>
      </c>
      <c r="N1262" s="13" t="s">
        <v>61</v>
      </c>
      <c r="P1262" s="13" t="s">
        <v>46</v>
      </c>
      <c r="T1262" s="13" t="s">
        <v>47</v>
      </c>
      <c r="X1262" s="13" t="s">
        <v>48</v>
      </c>
      <c r="AA1262" s="13" t="s">
        <v>46</v>
      </c>
      <c r="AB1262" s="13" t="s">
        <v>49</v>
      </c>
    </row>
    <row r="1263" spans="1:28" x14ac:dyDescent="0.3">
      <c r="A1263" s="13" t="s">
        <v>4911</v>
      </c>
      <c r="B1263" s="13" t="s">
        <v>4912</v>
      </c>
      <c r="C1263" s="13" t="s">
        <v>68</v>
      </c>
      <c r="D1263" s="13" t="s">
        <v>38</v>
      </c>
      <c r="E1263" s="13" t="s">
        <v>39</v>
      </c>
      <c r="G1263" s="13" t="s">
        <v>4913</v>
      </c>
      <c r="H1263" s="13" t="s">
        <v>4914</v>
      </c>
      <c r="I1263" s="13" t="s">
        <v>42</v>
      </c>
      <c r="J1263" s="13" t="s">
        <v>43</v>
      </c>
      <c r="K1263" s="13" t="s">
        <v>44</v>
      </c>
      <c r="M1263" s="13" t="s">
        <v>42</v>
      </c>
      <c r="N1263" s="13" t="s">
        <v>44</v>
      </c>
      <c r="P1263" s="13" t="s">
        <v>87</v>
      </c>
      <c r="T1263" s="13" t="s">
        <v>47</v>
      </c>
      <c r="X1263" s="13" t="s">
        <v>48</v>
      </c>
      <c r="AA1263" s="13" t="s">
        <v>87</v>
      </c>
      <c r="AB1263" s="13" t="s">
        <v>49</v>
      </c>
    </row>
    <row r="1264" spans="1:28" x14ac:dyDescent="0.3">
      <c r="A1264" s="13" t="s">
        <v>4915</v>
      </c>
      <c r="C1264" s="13" t="s">
        <v>271</v>
      </c>
      <c r="D1264" s="13" t="s">
        <v>38</v>
      </c>
      <c r="E1264" s="13" t="s">
        <v>39</v>
      </c>
      <c r="G1264" s="13" t="s">
        <v>4916</v>
      </c>
      <c r="H1264" s="13" t="s">
        <v>4917</v>
      </c>
      <c r="I1264" s="13" t="s">
        <v>42</v>
      </c>
      <c r="J1264" s="13" t="s">
        <v>43</v>
      </c>
      <c r="K1264" s="13" t="s">
        <v>71</v>
      </c>
      <c r="M1264" s="13" t="s">
        <v>45</v>
      </c>
      <c r="N1264" s="13" t="s">
        <v>71</v>
      </c>
      <c r="P1264" s="13" t="s">
        <v>46</v>
      </c>
      <c r="T1264" s="13" t="s">
        <v>47</v>
      </c>
      <c r="X1264" s="13" t="s">
        <v>48</v>
      </c>
      <c r="AA1264" s="13" t="s">
        <v>46</v>
      </c>
      <c r="AB1264" s="13" t="s">
        <v>49</v>
      </c>
    </row>
    <row r="1265" spans="1:28" x14ac:dyDescent="0.3">
      <c r="A1265" s="13" t="s">
        <v>4918</v>
      </c>
      <c r="B1265" s="13" t="s">
        <v>4919</v>
      </c>
      <c r="C1265" s="13" t="s">
        <v>95</v>
      </c>
      <c r="D1265" s="13" t="s">
        <v>38</v>
      </c>
      <c r="E1265" s="13" t="s">
        <v>39</v>
      </c>
      <c r="G1265" s="13" t="s">
        <v>4920</v>
      </c>
      <c r="H1265" s="13" t="s">
        <v>4921</v>
      </c>
      <c r="I1265" s="13" t="s">
        <v>42</v>
      </c>
      <c r="J1265" s="13" t="s">
        <v>43</v>
      </c>
      <c r="K1265" s="13" t="s">
        <v>71</v>
      </c>
      <c r="M1265" s="13" t="s">
        <v>42</v>
      </c>
      <c r="N1265" s="13" t="s">
        <v>71</v>
      </c>
      <c r="P1265" s="13" t="s">
        <v>87</v>
      </c>
      <c r="T1265" s="13" t="s">
        <v>47</v>
      </c>
      <c r="X1265" s="13" t="s">
        <v>48</v>
      </c>
      <c r="AA1265" s="13" t="s">
        <v>87</v>
      </c>
      <c r="AB1265" s="13" t="s">
        <v>49</v>
      </c>
    </row>
    <row r="1266" spans="1:28" x14ac:dyDescent="0.3">
      <c r="A1266" s="13" t="s">
        <v>4922</v>
      </c>
      <c r="B1266" s="13" t="s">
        <v>4923</v>
      </c>
      <c r="C1266" s="13" t="s">
        <v>509</v>
      </c>
      <c r="D1266" s="13" t="s">
        <v>38</v>
      </c>
      <c r="E1266" s="13" t="s">
        <v>39</v>
      </c>
      <c r="G1266" s="13" t="s">
        <v>4924</v>
      </c>
      <c r="H1266" s="13" t="s">
        <v>4925</v>
      </c>
      <c r="I1266" s="13" t="s">
        <v>42</v>
      </c>
      <c r="J1266" s="13" t="s">
        <v>43</v>
      </c>
      <c r="K1266" s="13" t="s">
        <v>44</v>
      </c>
      <c r="M1266" s="13" t="s">
        <v>45</v>
      </c>
      <c r="N1266" s="13" t="s">
        <v>44</v>
      </c>
      <c r="P1266" s="13" t="s">
        <v>46</v>
      </c>
      <c r="T1266" s="13" t="s">
        <v>47</v>
      </c>
      <c r="X1266" s="13" t="s">
        <v>48</v>
      </c>
      <c r="AA1266" s="13" t="s">
        <v>46</v>
      </c>
      <c r="AB1266" s="13" t="s">
        <v>49</v>
      </c>
    </row>
    <row r="1267" spans="1:28" x14ac:dyDescent="0.3">
      <c r="A1267" s="13" t="s">
        <v>4926</v>
      </c>
      <c r="B1267" s="13" t="s">
        <v>4927</v>
      </c>
      <c r="C1267" s="13" t="s">
        <v>104</v>
      </c>
      <c r="D1267" s="13" t="s">
        <v>38</v>
      </c>
      <c r="E1267" s="13" t="s">
        <v>39</v>
      </c>
      <c r="G1267" s="13" t="s">
        <v>4928</v>
      </c>
      <c r="H1267" s="13" t="s">
        <v>4929</v>
      </c>
      <c r="I1267" s="13" t="s">
        <v>42</v>
      </c>
      <c r="J1267" s="13" t="s">
        <v>43</v>
      </c>
      <c r="K1267" s="13" t="s">
        <v>61</v>
      </c>
      <c r="M1267" s="13" t="s">
        <v>45</v>
      </c>
      <c r="N1267" s="13" t="s">
        <v>61</v>
      </c>
      <c r="P1267" s="13" t="s">
        <v>46</v>
      </c>
      <c r="T1267" s="13" t="s">
        <v>47</v>
      </c>
      <c r="U1267" s="13" t="s">
        <v>43</v>
      </c>
      <c r="V1267" s="13" t="s">
        <v>46</v>
      </c>
      <c r="W1267" s="13" t="s">
        <v>43</v>
      </c>
      <c r="X1267" s="13" t="s">
        <v>48</v>
      </c>
      <c r="AA1267" s="13" t="s">
        <v>46</v>
      </c>
      <c r="AB1267" s="13" t="s">
        <v>49</v>
      </c>
    </row>
    <row r="1268" spans="1:28" x14ac:dyDescent="0.3">
      <c r="A1268" s="13" t="s">
        <v>4930</v>
      </c>
      <c r="C1268" s="13" t="s">
        <v>4931</v>
      </c>
      <c r="D1268" s="13" t="s">
        <v>530</v>
      </c>
      <c r="E1268" s="13" t="s">
        <v>531</v>
      </c>
      <c r="G1268" s="13" t="s">
        <v>4932</v>
      </c>
      <c r="H1268" s="13" t="s">
        <v>4933</v>
      </c>
      <c r="I1268" s="13" t="s">
        <v>42</v>
      </c>
      <c r="J1268" s="13" t="s">
        <v>43</v>
      </c>
      <c r="K1268" s="13" t="s">
        <v>44</v>
      </c>
      <c r="M1268" s="13" t="s">
        <v>45</v>
      </c>
      <c r="N1268" s="13" t="s">
        <v>44</v>
      </c>
      <c r="P1268" s="13" t="s">
        <v>46</v>
      </c>
      <c r="T1268" s="13" t="s">
        <v>47</v>
      </c>
      <c r="X1268" s="13" t="s">
        <v>48</v>
      </c>
      <c r="AA1268" s="13" t="s">
        <v>46</v>
      </c>
      <c r="AB1268" s="13" t="s">
        <v>49</v>
      </c>
    </row>
    <row r="1269" spans="1:28" x14ac:dyDescent="0.3">
      <c r="A1269" s="13" t="s">
        <v>4934</v>
      </c>
      <c r="B1269" s="13" t="s">
        <v>4935</v>
      </c>
      <c r="C1269" s="13" t="s">
        <v>63</v>
      </c>
      <c r="D1269" s="13" t="s">
        <v>38</v>
      </c>
      <c r="E1269" s="13" t="s">
        <v>39</v>
      </c>
      <c r="G1269" s="13" t="s">
        <v>4936</v>
      </c>
      <c r="H1269" s="13" t="s">
        <v>4937</v>
      </c>
      <c r="I1269" s="13" t="s">
        <v>42</v>
      </c>
      <c r="J1269" s="13" t="s">
        <v>43</v>
      </c>
      <c r="K1269" s="13" t="s">
        <v>44</v>
      </c>
      <c r="M1269" s="13" t="s">
        <v>45</v>
      </c>
      <c r="N1269" s="13" t="s">
        <v>44</v>
      </c>
      <c r="P1269" s="13" t="s">
        <v>46</v>
      </c>
      <c r="T1269" s="13" t="s">
        <v>47</v>
      </c>
      <c r="X1269" s="13" t="s">
        <v>48</v>
      </c>
      <c r="AA1269" s="13" t="s">
        <v>46</v>
      </c>
      <c r="AB1269" s="13" t="s">
        <v>49</v>
      </c>
    </row>
    <row r="1270" spans="1:28" x14ac:dyDescent="0.3">
      <c r="A1270" s="13" t="s">
        <v>4938</v>
      </c>
      <c r="B1270" s="13" t="s">
        <v>1534</v>
      </c>
      <c r="C1270" s="13" t="s">
        <v>1295</v>
      </c>
      <c r="D1270" s="13" t="s">
        <v>83</v>
      </c>
      <c r="E1270" s="13" t="s">
        <v>84</v>
      </c>
      <c r="G1270" s="13" t="s">
        <v>4939</v>
      </c>
      <c r="H1270" s="13" t="s">
        <v>4940</v>
      </c>
      <c r="I1270" s="13" t="s">
        <v>42</v>
      </c>
      <c r="J1270" s="13" t="s">
        <v>43</v>
      </c>
      <c r="K1270" s="13" t="s">
        <v>44</v>
      </c>
      <c r="M1270" s="13" t="s">
        <v>45</v>
      </c>
      <c r="N1270" s="13" t="s">
        <v>44</v>
      </c>
      <c r="P1270" s="13" t="s">
        <v>46</v>
      </c>
      <c r="T1270" s="13" t="s">
        <v>47</v>
      </c>
      <c r="X1270" s="13" t="s">
        <v>48</v>
      </c>
      <c r="AA1270" s="13" t="s">
        <v>46</v>
      </c>
      <c r="AB1270" s="13" t="s">
        <v>49</v>
      </c>
    </row>
    <row r="1271" spans="1:28" x14ac:dyDescent="0.3">
      <c r="A1271" s="13" t="s">
        <v>4941</v>
      </c>
      <c r="B1271" s="13" t="s">
        <v>4942</v>
      </c>
      <c r="C1271" s="13" t="s">
        <v>4943</v>
      </c>
      <c r="D1271" s="13" t="s">
        <v>38</v>
      </c>
      <c r="E1271" s="13" t="s">
        <v>39</v>
      </c>
      <c r="G1271" s="13" t="s">
        <v>4944</v>
      </c>
      <c r="H1271" s="13" t="s">
        <v>4945</v>
      </c>
      <c r="I1271" s="13" t="s">
        <v>42</v>
      </c>
      <c r="J1271" s="13" t="s">
        <v>43</v>
      </c>
      <c r="K1271" s="13" t="s">
        <v>71</v>
      </c>
      <c r="M1271" s="13" t="s">
        <v>45</v>
      </c>
      <c r="N1271" s="13" t="s">
        <v>71</v>
      </c>
      <c r="P1271" s="13" t="s">
        <v>46</v>
      </c>
      <c r="T1271" s="13" t="s">
        <v>47</v>
      </c>
      <c r="X1271" s="13" t="s">
        <v>48</v>
      </c>
      <c r="AA1271" s="13" t="s">
        <v>46</v>
      </c>
      <c r="AB1271" s="13" t="s">
        <v>49</v>
      </c>
    </row>
    <row r="1272" spans="1:28" x14ac:dyDescent="0.3">
      <c r="A1272" s="13" t="s">
        <v>4946</v>
      </c>
      <c r="B1272" s="13" t="s">
        <v>378</v>
      </c>
      <c r="C1272" s="13" t="s">
        <v>379</v>
      </c>
      <c r="D1272" s="13" t="s">
        <v>38</v>
      </c>
      <c r="E1272" s="13" t="s">
        <v>39</v>
      </c>
      <c r="G1272" s="13" t="s">
        <v>4947</v>
      </c>
      <c r="H1272" s="13" t="s">
        <v>4948</v>
      </c>
      <c r="I1272" s="13" t="s">
        <v>42</v>
      </c>
      <c r="J1272" s="13" t="s">
        <v>43</v>
      </c>
      <c r="K1272" s="13" t="s">
        <v>44</v>
      </c>
      <c r="M1272" s="13" t="s">
        <v>45</v>
      </c>
      <c r="N1272" s="13" t="s">
        <v>44</v>
      </c>
      <c r="P1272" s="13" t="s">
        <v>46</v>
      </c>
      <c r="X1272" s="13" t="s">
        <v>48</v>
      </c>
      <c r="AA1272" s="13" t="s">
        <v>46</v>
      </c>
      <c r="AB1272" s="13" t="s">
        <v>49</v>
      </c>
    </row>
    <row r="1273" spans="1:28" x14ac:dyDescent="0.3">
      <c r="A1273" s="13" t="s">
        <v>4949</v>
      </c>
      <c r="C1273" s="13" t="s">
        <v>764</v>
      </c>
      <c r="D1273" s="13" t="s">
        <v>38</v>
      </c>
      <c r="E1273" s="13" t="s">
        <v>39</v>
      </c>
      <c r="G1273" s="13" t="s">
        <v>4950</v>
      </c>
      <c r="H1273" s="13" t="s">
        <v>4951</v>
      </c>
      <c r="I1273" s="13" t="s">
        <v>42</v>
      </c>
      <c r="J1273" s="13" t="s">
        <v>43</v>
      </c>
      <c r="K1273" s="13" t="s">
        <v>44</v>
      </c>
      <c r="M1273" s="13" t="s">
        <v>45</v>
      </c>
      <c r="N1273" s="13" t="s">
        <v>44</v>
      </c>
      <c r="P1273" s="13" t="s">
        <v>46</v>
      </c>
      <c r="T1273" s="13" t="s">
        <v>47</v>
      </c>
      <c r="X1273" s="13" t="s">
        <v>48</v>
      </c>
      <c r="AA1273" s="13" t="s">
        <v>46</v>
      </c>
      <c r="AB1273" s="13" t="s">
        <v>49</v>
      </c>
    </row>
    <row r="1274" spans="1:28" x14ac:dyDescent="0.3">
      <c r="A1274" s="13" t="s">
        <v>4952</v>
      </c>
      <c r="C1274" s="13" t="s">
        <v>1646</v>
      </c>
      <c r="D1274" s="13" t="s">
        <v>83</v>
      </c>
      <c r="E1274" s="13" t="s">
        <v>84</v>
      </c>
      <c r="G1274" s="13" t="s">
        <v>4953</v>
      </c>
      <c r="H1274" s="13" t="s">
        <v>4954</v>
      </c>
      <c r="I1274" s="13" t="s">
        <v>42</v>
      </c>
      <c r="J1274" s="13" t="s">
        <v>43</v>
      </c>
      <c r="K1274" s="13" t="s">
        <v>71</v>
      </c>
      <c r="M1274" s="13" t="s">
        <v>45</v>
      </c>
      <c r="N1274" s="13" t="s">
        <v>71</v>
      </c>
      <c r="P1274" s="13" t="s">
        <v>46</v>
      </c>
      <c r="T1274" s="13" t="s">
        <v>47</v>
      </c>
      <c r="X1274" s="13" t="s">
        <v>48</v>
      </c>
      <c r="AA1274" s="13" t="s">
        <v>46</v>
      </c>
      <c r="AB1274" s="13" t="s">
        <v>49</v>
      </c>
    </row>
    <row r="1275" spans="1:28" x14ac:dyDescent="0.3">
      <c r="A1275" s="13" t="s">
        <v>4955</v>
      </c>
      <c r="C1275" s="13" t="s">
        <v>95</v>
      </c>
      <c r="D1275" s="13" t="s">
        <v>38</v>
      </c>
      <c r="E1275" s="13" t="s">
        <v>39</v>
      </c>
      <c r="G1275" s="13" t="s">
        <v>4956</v>
      </c>
      <c r="H1275" s="13" t="s">
        <v>4957</v>
      </c>
      <c r="I1275" s="13" t="s">
        <v>42</v>
      </c>
      <c r="J1275" s="13" t="s">
        <v>43</v>
      </c>
      <c r="K1275" s="13" t="s">
        <v>71</v>
      </c>
      <c r="M1275" s="13" t="s">
        <v>45</v>
      </c>
      <c r="N1275" s="13" t="s">
        <v>71</v>
      </c>
      <c r="P1275" s="13" t="s">
        <v>46</v>
      </c>
      <c r="T1275" s="13" t="s">
        <v>47</v>
      </c>
      <c r="X1275" s="13" t="s">
        <v>48</v>
      </c>
      <c r="AA1275" s="13" t="s">
        <v>46</v>
      </c>
      <c r="AB1275" s="13" t="s">
        <v>49</v>
      </c>
    </row>
    <row r="1276" spans="1:28" x14ac:dyDescent="0.3">
      <c r="A1276" s="13" t="s">
        <v>4958</v>
      </c>
      <c r="B1276" s="13" t="s">
        <v>3599</v>
      </c>
      <c r="C1276" s="13" t="s">
        <v>1295</v>
      </c>
      <c r="D1276" s="13" t="s">
        <v>83</v>
      </c>
      <c r="E1276" s="13" t="s">
        <v>84</v>
      </c>
      <c r="G1276" s="13" t="s">
        <v>4959</v>
      </c>
      <c r="H1276" s="13" t="s">
        <v>4960</v>
      </c>
      <c r="I1276" s="13" t="s">
        <v>42</v>
      </c>
      <c r="J1276" s="13" t="s">
        <v>43</v>
      </c>
      <c r="K1276" s="13" t="s">
        <v>44</v>
      </c>
      <c r="M1276" s="13" t="s">
        <v>42</v>
      </c>
      <c r="N1276" s="13" t="s">
        <v>44</v>
      </c>
      <c r="P1276" s="13" t="s">
        <v>87</v>
      </c>
      <c r="T1276" s="13" t="s">
        <v>47</v>
      </c>
      <c r="X1276" s="13" t="s">
        <v>48</v>
      </c>
      <c r="AA1276" s="13" t="s">
        <v>87</v>
      </c>
      <c r="AB1276" s="13" t="s">
        <v>49</v>
      </c>
    </row>
    <row r="1277" spans="1:28" x14ac:dyDescent="0.3">
      <c r="A1277" s="13" t="s">
        <v>4961</v>
      </c>
      <c r="C1277" s="13" t="s">
        <v>1853</v>
      </c>
      <c r="D1277" s="13" t="s">
        <v>83</v>
      </c>
      <c r="E1277" s="13" t="s">
        <v>84</v>
      </c>
      <c r="G1277" s="13" t="s">
        <v>4962</v>
      </c>
      <c r="H1277" s="13" t="s">
        <v>4963</v>
      </c>
      <c r="I1277" s="13" t="s">
        <v>42</v>
      </c>
      <c r="J1277" s="13" t="s">
        <v>43</v>
      </c>
      <c r="K1277" s="13" t="s">
        <v>44</v>
      </c>
      <c r="M1277" s="13" t="s">
        <v>45</v>
      </c>
      <c r="N1277" s="13" t="s">
        <v>44</v>
      </c>
      <c r="P1277" s="13" t="s">
        <v>46</v>
      </c>
      <c r="T1277" s="13" t="s">
        <v>47</v>
      </c>
      <c r="X1277" s="13" t="s">
        <v>48</v>
      </c>
      <c r="AA1277" s="13" t="s">
        <v>46</v>
      </c>
      <c r="AB1277" s="13" t="s">
        <v>49</v>
      </c>
    </row>
    <row r="1278" spans="1:28" x14ac:dyDescent="0.3">
      <c r="A1278" s="13" t="s">
        <v>4964</v>
      </c>
      <c r="B1278" s="13" t="s">
        <v>3245</v>
      </c>
      <c r="C1278" s="13" t="s">
        <v>166</v>
      </c>
      <c r="D1278" s="13" t="s">
        <v>38</v>
      </c>
      <c r="E1278" s="13" t="s">
        <v>39</v>
      </c>
      <c r="G1278" s="13" t="s">
        <v>4965</v>
      </c>
      <c r="H1278" s="13" t="s">
        <v>4966</v>
      </c>
      <c r="I1278" s="13" t="s">
        <v>42</v>
      </c>
      <c r="J1278" s="13" t="s">
        <v>43</v>
      </c>
      <c r="K1278" s="13" t="s">
        <v>44</v>
      </c>
      <c r="M1278" s="13" t="s">
        <v>45</v>
      </c>
      <c r="N1278" s="13" t="s">
        <v>44</v>
      </c>
      <c r="P1278" s="13" t="s">
        <v>46</v>
      </c>
      <c r="T1278" s="13" t="s">
        <v>47</v>
      </c>
      <c r="X1278" s="13" t="s">
        <v>48</v>
      </c>
      <c r="AA1278" s="13" t="s">
        <v>46</v>
      </c>
      <c r="AB1278" s="13" t="s">
        <v>49</v>
      </c>
    </row>
    <row r="1279" spans="1:28" x14ac:dyDescent="0.3">
      <c r="A1279" s="13" t="s">
        <v>4967</v>
      </c>
      <c r="B1279" s="13" t="s">
        <v>4968</v>
      </c>
      <c r="C1279" s="13" t="s">
        <v>2087</v>
      </c>
      <c r="D1279" s="13" t="s">
        <v>38</v>
      </c>
      <c r="E1279" s="13" t="s">
        <v>39</v>
      </c>
      <c r="G1279" s="13" t="s">
        <v>4969</v>
      </c>
      <c r="H1279" s="13" t="s">
        <v>4970</v>
      </c>
      <c r="I1279" s="13" t="s">
        <v>42</v>
      </c>
      <c r="J1279" s="13" t="s">
        <v>43</v>
      </c>
      <c r="K1279" s="13" t="s">
        <v>61</v>
      </c>
      <c r="M1279" s="13" t="s">
        <v>45</v>
      </c>
      <c r="N1279" s="13" t="s">
        <v>61</v>
      </c>
      <c r="P1279" s="13" t="s">
        <v>46</v>
      </c>
      <c r="T1279" s="13" t="s">
        <v>47</v>
      </c>
      <c r="X1279" s="13" t="s">
        <v>48</v>
      </c>
      <c r="AA1279" s="13" t="s">
        <v>46</v>
      </c>
      <c r="AB1279" s="13" t="s">
        <v>49</v>
      </c>
    </row>
    <row r="1280" spans="1:28" x14ac:dyDescent="0.3">
      <c r="A1280" s="13" t="s">
        <v>4971</v>
      </c>
      <c r="C1280" s="13" t="s">
        <v>4972</v>
      </c>
      <c r="D1280" s="13" t="s">
        <v>38</v>
      </c>
      <c r="E1280" s="13" t="s">
        <v>39</v>
      </c>
      <c r="G1280" s="13" t="s">
        <v>4973</v>
      </c>
      <c r="H1280" s="13" t="s">
        <v>4974</v>
      </c>
      <c r="I1280" s="13" t="s">
        <v>42</v>
      </c>
      <c r="J1280" s="13" t="s">
        <v>43</v>
      </c>
      <c r="K1280" s="13" t="s">
        <v>71</v>
      </c>
      <c r="M1280" s="13" t="s">
        <v>45</v>
      </c>
      <c r="N1280" s="13" t="s">
        <v>71</v>
      </c>
      <c r="P1280" s="13" t="s">
        <v>46</v>
      </c>
      <c r="T1280" s="13" t="s">
        <v>47</v>
      </c>
      <c r="X1280" s="13" t="s">
        <v>48</v>
      </c>
      <c r="AA1280" s="13" t="s">
        <v>46</v>
      </c>
      <c r="AB1280" s="13" t="s">
        <v>49</v>
      </c>
    </row>
    <row r="1281" spans="1:28" x14ac:dyDescent="0.3">
      <c r="A1281" s="13" t="s">
        <v>4975</v>
      </c>
      <c r="C1281" s="13" t="s">
        <v>109</v>
      </c>
      <c r="D1281" s="13" t="s">
        <v>38</v>
      </c>
      <c r="E1281" s="13" t="s">
        <v>39</v>
      </c>
      <c r="G1281" s="13" t="s">
        <v>4976</v>
      </c>
      <c r="H1281" s="13" t="s">
        <v>4977</v>
      </c>
      <c r="I1281" s="13" t="s">
        <v>42</v>
      </c>
      <c r="J1281" s="13" t="s">
        <v>43</v>
      </c>
      <c r="K1281" s="13" t="s">
        <v>61</v>
      </c>
      <c r="M1281" s="13" t="s">
        <v>45</v>
      </c>
      <c r="N1281" s="13" t="s">
        <v>46</v>
      </c>
      <c r="P1281" s="13" t="s">
        <v>46</v>
      </c>
      <c r="T1281" s="13" t="s">
        <v>47</v>
      </c>
      <c r="X1281" s="13" t="s">
        <v>48</v>
      </c>
      <c r="AA1281" s="13" t="s">
        <v>46</v>
      </c>
      <c r="AB1281" s="13" t="s">
        <v>49</v>
      </c>
    </row>
    <row r="1282" spans="1:28" x14ac:dyDescent="0.3">
      <c r="A1282" s="13" t="s">
        <v>4978</v>
      </c>
      <c r="C1282" s="13" t="s">
        <v>104</v>
      </c>
      <c r="D1282" s="13" t="s">
        <v>38</v>
      </c>
      <c r="E1282" s="13" t="s">
        <v>39</v>
      </c>
      <c r="G1282" s="13" t="s">
        <v>4979</v>
      </c>
      <c r="H1282" s="13" t="s">
        <v>4980</v>
      </c>
      <c r="I1282" s="13" t="s">
        <v>42</v>
      </c>
      <c r="J1282" s="13" t="s">
        <v>43</v>
      </c>
      <c r="K1282" s="13" t="s">
        <v>46</v>
      </c>
      <c r="M1282" s="13" t="s">
        <v>87</v>
      </c>
      <c r="N1282" s="13" t="s">
        <v>46</v>
      </c>
      <c r="P1282" s="13" t="s">
        <v>87</v>
      </c>
      <c r="T1282" s="13" t="s">
        <v>47</v>
      </c>
      <c r="X1282" s="13" t="s">
        <v>48</v>
      </c>
      <c r="AA1282" s="13" t="s">
        <v>87</v>
      </c>
      <c r="AB1282" s="13" t="s">
        <v>49</v>
      </c>
    </row>
    <row r="1283" spans="1:28" x14ac:dyDescent="0.3">
      <c r="A1283" s="13" t="s">
        <v>4981</v>
      </c>
      <c r="B1283" s="13" t="s">
        <v>4982</v>
      </c>
      <c r="C1283" s="13" t="s">
        <v>4983</v>
      </c>
      <c r="D1283" s="13" t="s">
        <v>38</v>
      </c>
      <c r="E1283" s="13" t="s">
        <v>39</v>
      </c>
      <c r="G1283" s="13" t="s">
        <v>4984</v>
      </c>
      <c r="H1283" s="13" t="s">
        <v>4985</v>
      </c>
      <c r="I1283" s="13" t="s">
        <v>42</v>
      </c>
      <c r="J1283" s="13" t="s">
        <v>43</v>
      </c>
      <c r="K1283" s="13" t="s">
        <v>44</v>
      </c>
      <c r="M1283" s="13" t="s">
        <v>45</v>
      </c>
      <c r="N1283" s="13" t="s">
        <v>44</v>
      </c>
      <c r="P1283" s="13" t="s">
        <v>46</v>
      </c>
      <c r="T1283" s="13" t="s">
        <v>47</v>
      </c>
      <c r="X1283" s="13" t="s">
        <v>48</v>
      </c>
      <c r="AA1283" s="13" t="s">
        <v>46</v>
      </c>
      <c r="AB1283" s="13" t="s">
        <v>49</v>
      </c>
    </row>
    <row r="1284" spans="1:28" x14ac:dyDescent="0.3">
      <c r="A1284" s="13" t="s">
        <v>4986</v>
      </c>
      <c r="C1284" s="13" t="s">
        <v>4882</v>
      </c>
      <c r="D1284" s="13" t="s">
        <v>38</v>
      </c>
      <c r="E1284" s="13" t="s">
        <v>39</v>
      </c>
      <c r="G1284" s="13" t="s">
        <v>4987</v>
      </c>
      <c r="H1284" s="13" t="s">
        <v>4988</v>
      </c>
      <c r="I1284" s="13" t="s">
        <v>42</v>
      </c>
      <c r="J1284" s="13" t="s">
        <v>43</v>
      </c>
      <c r="K1284" s="13" t="s">
        <v>61</v>
      </c>
      <c r="M1284" s="13" t="s">
        <v>45</v>
      </c>
      <c r="N1284" s="13" t="s">
        <v>46</v>
      </c>
      <c r="P1284" s="13" t="s">
        <v>46</v>
      </c>
      <c r="T1284" s="13" t="s">
        <v>47</v>
      </c>
      <c r="X1284" s="13" t="s">
        <v>48</v>
      </c>
      <c r="AA1284" s="13" t="s">
        <v>46</v>
      </c>
      <c r="AB1284" s="13" t="s">
        <v>49</v>
      </c>
    </row>
    <row r="1285" spans="1:28" x14ac:dyDescent="0.3">
      <c r="A1285" s="13" t="s">
        <v>4989</v>
      </c>
      <c r="C1285" s="13" t="s">
        <v>4833</v>
      </c>
      <c r="D1285" s="13" t="s">
        <v>530</v>
      </c>
      <c r="E1285" s="13" t="s">
        <v>531</v>
      </c>
      <c r="G1285" s="13" t="s">
        <v>4990</v>
      </c>
      <c r="H1285" s="13" t="s">
        <v>4991</v>
      </c>
      <c r="I1285" s="13" t="s">
        <v>42</v>
      </c>
      <c r="J1285" s="13" t="s">
        <v>43</v>
      </c>
      <c r="K1285" s="13" t="s">
        <v>44</v>
      </c>
      <c r="M1285" s="13" t="s">
        <v>45</v>
      </c>
      <c r="N1285" s="13" t="s">
        <v>44</v>
      </c>
      <c r="P1285" s="13" t="s">
        <v>46</v>
      </c>
      <c r="T1285" s="13" t="s">
        <v>47</v>
      </c>
      <c r="X1285" s="13" t="s">
        <v>48</v>
      </c>
      <c r="AA1285" s="13" t="s">
        <v>46</v>
      </c>
      <c r="AB1285" s="13" t="s">
        <v>49</v>
      </c>
    </row>
    <row r="1286" spans="1:28" x14ac:dyDescent="0.3">
      <c r="A1286" s="13" t="s">
        <v>4992</v>
      </c>
      <c r="B1286" s="13" t="s">
        <v>4778</v>
      </c>
      <c r="C1286" s="13" t="s">
        <v>548</v>
      </c>
      <c r="D1286" s="13" t="s">
        <v>38</v>
      </c>
      <c r="E1286" s="13" t="s">
        <v>39</v>
      </c>
      <c r="G1286" s="13" t="s">
        <v>4993</v>
      </c>
      <c r="H1286" s="13" t="s">
        <v>4994</v>
      </c>
      <c r="I1286" s="13" t="s">
        <v>42</v>
      </c>
      <c r="J1286" s="13" t="s">
        <v>43</v>
      </c>
      <c r="K1286" s="13" t="s">
        <v>71</v>
      </c>
      <c r="M1286" s="13" t="s">
        <v>45</v>
      </c>
      <c r="N1286" s="13" t="s">
        <v>71</v>
      </c>
      <c r="P1286" s="13" t="s">
        <v>46</v>
      </c>
      <c r="T1286" s="13" t="s">
        <v>47</v>
      </c>
      <c r="U1286" s="13" t="s">
        <v>43</v>
      </c>
      <c r="V1286" s="13" t="s">
        <v>46</v>
      </c>
      <c r="W1286" s="13" t="s">
        <v>43</v>
      </c>
      <c r="X1286" s="13" t="s">
        <v>48</v>
      </c>
      <c r="AA1286" s="13" t="s">
        <v>46</v>
      </c>
      <c r="AB1286" s="13" t="s">
        <v>49</v>
      </c>
    </row>
    <row r="1287" spans="1:28" x14ac:dyDescent="0.3">
      <c r="A1287" s="13" t="s">
        <v>4995</v>
      </c>
      <c r="C1287" s="13" t="s">
        <v>271</v>
      </c>
      <c r="D1287" s="13" t="s">
        <v>38</v>
      </c>
      <c r="E1287" s="13" t="s">
        <v>39</v>
      </c>
      <c r="G1287" s="13" t="s">
        <v>4996</v>
      </c>
      <c r="H1287" s="13" t="s">
        <v>4997</v>
      </c>
      <c r="I1287" s="13" t="s">
        <v>42</v>
      </c>
      <c r="J1287" s="13" t="s">
        <v>43</v>
      </c>
      <c r="K1287" s="13" t="s">
        <v>44</v>
      </c>
      <c r="M1287" s="13" t="s">
        <v>45</v>
      </c>
      <c r="N1287" s="13" t="s">
        <v>44</v>
      </c>
      <c r="P1287" s="13" t="s">
        <v>46</v>
      </c>
      <c r="T1287" s="13" t="s">
        <v>47</v>
      </c>
      <c r="X1287" s="13" t="s">
        <v>48</v>
      </c>
      <c r="AA1287" s="13" t="s">
        <v>46</v>
      </c>
      <c r="AB1287" s="13" t="s">
        <v>49</v>
      </c>
    </row>
    <row r="1288" spans="1:28" x14ac:dyDescent="0.3">
      <c r="A1288" s="13" t="s">
        <v>4998</v>
      </c>
      <c r="B1288" s="13" t="s">
        <v>4999</v>
      </c>
      <c r="C1288" s="13" t="s">
        <v>302</v>
      </c>
      <c r="D1288" s="13" t="s">
        <v>83</v>
      </c>
      <c r="E1288" s="13" t="s">
        <v>84</v>
      </c>
      <c r="G1288" s="13" t="s">
        <v>5000</v>
      </c>
      <c r="H1288" s="13" t="s">
        <v>5001</v>
      </c>
      <c r="I1288" s="13" t="s">
        <v>42</v>
      </c>
      <c r="J1288" s="13" t="s">
        <v>43</v>
      </c>
      <c r="K1288" s="13" t="s">
        <v>46</v>
      </c>
      <c r="M1288" s="13" t="s">
        <v>87</v>
      </c>
      <c r="N1288" s="13" t="s">
        <v>46</v>
      </c>
      <c r="P1288" s="13" t="s">
        <v>87</v>
      </c>
      <c r="T1288" s="13" t="s">
        <v>47</v>
      </c>
      <c r="X1288" s="13" t="s">
        <v>48</v>
      </c>
      <c r="AA1288" s="13" t="s">
        <v>87</v>
      </c>
      <c r="AB1288" s="13" t="s">
        <v>49</v>
      </c>
    </row>
    <row r="1289" spans="1:28" x14ac:dyDescent="0.3">
      <c r="A1289" s="13" t="s">
        <v>5002</v>
      </c>
      <c r="B1289" s="13" t="s">
        <v>5003</v>
      </c>
      <c r="C1289" s="13" t="s">
        <v>109</v>
      </c>
      <c r="D1289" s="13" t="s">
        <v>38</v>
      </c>
      <c r="E1289" s="13" t="s">
        <v>39</v>
      </c>
      <c r="G1289" s="13" t="s">
        <v>5004</v>
      </c>
      <c r="H1289" s="13" t="s">
        <v>5005</v>
      </c>
      <c r="I1289" s="13" t="s">
        <v>42</v>
      </c>
      <c r="J1289" s="13" t="s">
        <v>43</v>
      </c>
      <c r="K1289" s="13" t="s">
        <v>61</v>
      </c>
      <c r="M1289" s="13" t="s">
        <v>45</v>
      </c>
      <c r="N1289" s="13" t="s">
        <v>61</v>
      </c>
      <c r="P1289" s="13" t="s">
        <v>46</v>
      </c>
      <c r="T1289" s="13" t="s">
        <v>47</v>
      </c>
      <c r="X1289" s="13" t="s">
        <v>48</v>
      </c>
      <c r="AA1289" s="13" t="s">
        <v>46</v>
      </c>
      <c r="AB1289" s="13" t="s">
        <v>49</v>
      </c>
    </row>
    <row r="1290" spans="1:28" x14ac:dyDescent="0.3">
      <c r="A1290" s="13" t="s">
        <v>5006</v>
      </c>
      <c r="B1290" s="13" t="s">
        <v>5007</v>
      </c>
      <c r="C1290" s="13" t="s">
        <v>104</v>
      </c>
      <c r="D1290" s="13" t="s">
        <v>38</v>
      </c>
      <c r="E1290" s="13" t="s">
        <v>39</v>
      </c>
      <c r="G1290" s="13" t="s">
        <v>5008</v>
      </c>
      <c r="H1290" s="13" t="s">
        <v>5009</v>
      </c>
      <c r="I1290" s="13" t="s">
        <v>42</v>
      </c>
      <c r="J1290" s="13" t="s">
        <v>43</v>
      </c>
      <c r="K1290" s="13" t="s">
        <v>61</v>
      </c>
      <c r="M1290" s="13" t="s">
        <v>45</v>
      </c>
      <c r="N1290" s="13" t="s">
        <v>61</v>
      </c>
      <c r="P1290" s="13" t="s">
        <v>46</v>
      </c>
      <c r="T1290" s="13" t="s">
        <v>47</v>
      </c>
      <c r="X1290" s="13" t="s">
        <v>48</v>
      </c>
      <c r="AA1290" s="13" t="s">
        <v>46</v>
      </c>
      <c r="AB1290" s="13" t="s">
        <v>49</v>
      </c>
    </row>
    <row r="1291" spans="1:28" x14ac:dyDescent="0.3">
      <c r="A1291" s="13" t="s">
        <v>5010</v>
      </c>
      <c r="B1291" s="13" t="s">
        <v>1557</v>
      </c>
      <c r="C1291" s="13" t="s">
        <v>104</v>
      </c>
      <c r="D1291" s="13" t="s">
        <v>38</v>
      </c>
      <c r="E1291" s="13" t="s">
        <v>39</v>
      </c>
      <c r="G1291" s="13" t="s">
        <v>5011</v>
      </c>
      <c r="H1291" s="13" t="s">
        <v>5012</v>
      </c>
      <c r="I1291" s="13" t="s">
        <v>42</v>
      </c>
      <c r="J1291" s="13" t="s">
        <v>43</v>
      </c>
      <c r="K1291" s="13" t="s">
        <v>44</v>
      </c>
      <c r="M1291" s="13" t="s">
        <v>45</v>
      </c>
      <c r="N1291" s="13" t="s">
        <v>44</v>
      </c>
      <c r="P1291" s="13" t="s">
        <v>46</v>
      </c>
      <c r="T1291" s="13" t="s">
        <v>47</v>
      </c>
      <c r="X1291" s="13" t="s">
        <v>48</v>
      </c>
      <c r="AA1291" s="13" t="s">
        <v>46</v>
      </c>
      <c r="AB1291" s="13" t="s">
        <v>49</v>
      </c>
    </row>
    <row r="1292" spans="1:28" x14ac:dyDescent="0.3">
      <c r="A1292" s="13" t="s">
        <v>5013</v>
      </c>
      <c r="B1292" s="13" t="s">
        <v>5014</v>
      </c>
      <c r="C1292" s="13" t="s">
        <v>818</v>
      </c>
      <c r="D1292" s="13" t="s">
        <v>38</v>
      </c>
      <c r="E1292" s="13" t="s">
        <v>39</v>
      </c>
      <c r="G1292" s="13" t="s">
        <v>5015</v>
      </c>
      <c r="H1292" s="13" t="s">
        <v>5016</v>
      </c>
      <c r="I1292" s="13" t="s">
        <v>42</v>
      </c>
      <c r="J1292" s="13" t="s">
        <v>43</v>
      </c>
      <c r="K1292" s="13" t="s">
        <v>44</v>
      </c>
      <c r="M1292" s="13" t="s">
        <v>45</v>
      </c>
      <c r="N1292" s="13" t="s">
        <v>44</v>
      </c>
      <c r="P1292" s="13" t="s">
        <v>46</v>
      </c>
      <c r="T1292" s="13" t="s">
        <v>47</v>
      </c>
      <c r="X1292" s="13" t="s">
        <v>48</v>
      </c>
      <c r="AA1292" s="13" t="s">
        <v>46</v>
      </c>
      <c r="AB1292" s="13" t="s">
        <v>49</v>
      </c>
    </row>
    <row r="1293" spans="1:28" x14ac:dyDescent="0.3">
      <c r="A1293" s="13" t="s">
        <v>5017</v>
      </c>
      <c r="C1293" s="13" t="s">
        <v>388</v>
      </c>
      <c r="D1293" s="13" t="s">
        <v>38</v>
      </c>
      <c r="E1293" s="13" t="s">
        <v>39</v>
      </c>
      <c r="G1293" s="13" t="s">
        <v>5018</v>
      </c>
      <c r="H1293" s="13" t="s">
        <v>5019</v>
      </c>
      <c r="I1293" s="13" t="s">
        <v>42</v>
      </c>
      <c r="J1293" s="13" t="s">
        <v>43</v>
      </c>
      <c r="K1293" s="13" t="s">
        <v>61</v>
      </c>
      <c r="M1293" s="13" t="s">
        <v>45</v>
      </c>
      <c r="N1293" s="13" t="s">
        <v>61</v>
      </c>
      <c r="P1293" s="13" t="s">
        <v>46</v>
      </c>
      <c r="T1293" s="13" t="s">
        <v>47</v>
      </c>
      <c r="U1293" s="13" t="s">
        <v>43</v>
      </c>
      <c r="V1293" s="13" t="s">
        <v>46</v>
      </c>
      <c r="W1293" s="13" t="s">
        <v>43</v>
      </c>
      <c r="X1293" s="13" t="s">
        <v>48</v>
      </c>
      <c r="AA1293" s="13" t="s">
        <v>46</v>
      </c>
      <c r="AB1293" s="13" t="s">
        <v>49</v>
      </c>
    </row>
    <row r="1294" spans="1:28" x14ac:dyDescent="0.3">
      <c r="A1294" s="13" t="s">
        <v>5020</v>
      </c>
      <c r="B1294" s="13" t="s">
        <v>5021</v>
      </c>
      <c r="C1294" s="13" t="s">
        <v>379</v>
      </c>
      <c r="D1294" s="13" t="s">
        <v>38</v>
      </c>
      <c r="E1294" s="13" t="s">
        <v>39</v>
      </c>
      <c r="G1294" s="13" t="s">
        <v>5022</v>
      </c>
      <c r="H1294" s="13" t="s">
        <v>5023</v>
      </c>
      <c r="I1294" s="13" t="s">
        <v>42</v>
      </c>
      <c r="J1294" s="13" t="s">
        <v>43</v>
      </c>
      <c r="K1294" s="13" t="s">
        <v>61</v>
      </c>
      <c r="M1294" s="13" t="s">
        <v>45</v>
      </c>
      <c r="N1294" s="13" t="s">
        <v>61</v>
      </c>
      <c r="P1294" s="13" t="s">
        <v>46</v>
      </c>
      <c r="T1294" s="13" t="s">
        <v>47</v>
      </c>
      <c r="X1294" s="13" t="s">
        <v>48</v>
      </c>
      <c r="AA1294" s="13" t="s">
        <v>46</v>
      </c>
      <c r="AB1294" s="13" t="s">
        <v>49</v>
      </c>
    </row>
    <row r="1295" spans="1:28" x14ac:dyDescent="0.3">
      <c r="A1295" s="13" t="s">
        <v>5024</v>
      </c>
      <c r="C1295" s="13" t="s">
        <v>5025</v>
      </c>
      <c r="D1295" s="13" t="s">
        <v>530</v>
      </c>
      <c r="E1295" s="13" t="s">
        <v>531</v>
      </c>
      <c r="G1295" s="13" t="s">
        <v>5026</v>
      </c>
      <c r="H1295" s="13" t="s">
        <v>5027</v>
      </c>
      <c r="I1295" s="13" t="s">
        <v>42</v>
      </c>
      <c r="J1295" s="13" t="s">
        <v>43</v>
      </c>
      <c r="K1295" s="13" t="s">
        <v>44</v>
      </c>
      <c r="M1295" s="13" t="s">
        <v>45</v>
      </c>
      <c r="N1295" s="13" t="s">
        <v>44</v>
      </c>
      <c r="P1295" s="13" t="s">
        <v>46</v>
      </c>
      <c r="T1295" s="13" t="s">
        <v>47</v>
      </c>
      <c r="X1295" s="13" t="s">
        <v>48</v>
      </c>
      <c r="AA1295" s="13" t="s">
        <v>46</v>
      </c>
      <c r="AB1295" s="13" t="s">
        <v>49</v>
      </c>
    </row>
    <row r="1296" spans="1:28" x14ac:dyDescent="0.3">
      <c r="A1296" s="13" t="s">
        <v>5028</v>
      </c>
      <c r="B1296" s="13" t="s">
        <v>443</v>
      </c>
      <c r="C1296" s="13" t="s">
        <v>95</v>
      </c>
      <c r="D1296" s="13" t="s">
        <v>38</v>
      </c>
      <c r="E1296" s="13" t="s">
        <v>39</v>
      </c>
      <c r="G1296" s="13" t="s">
        <v>5029</v>
      </c>
      <c r="H1296" s="13" t="s">
        <v>5030</v>
      </c>
      <c r="I1296" s="13" t="s">
        <v>42</v>
      </c>
      <c r="J1296" s="13" t="s">
        <v>43</v>
      </c>
      <c r="K1296" s="13" t="s">
        <v>44</v>
      </c>
      <c r="M1296" s="13" t="s">
        <v>45</v>
      </c>
      <c r="N1296" s="13" t="s">
        <v>44</v>
      </c>
      <c r="P1296" s="13" t="s">
        <v>46</v>
      </c>
      <c r="T1296" s="13" t="s">
        <v>47</v>
      </c>
      <c r="X1296" s="13" t="s">
        <v>48</v>
      </c>
      <c r="AA1296" s="13" t="s">
        <v>46</v>
      </c>
      <c r="AB1296" s="13" t="s">
        <v>49</v>
      </c>
    </row>
    <row r="1297" spans="1:28" x14ac:dyDescent="0.3">
      <c r="A1297" s="13" t="s">
        <v>5031</v>
      </c>
      <c r="B1297" s="13" t="s">
        <v>5032</v>
      </c>
      <c r="C1297" s="13" t="s">
        <v>276</v>
      </c>
      <c r="D1297" s="13" t="s">
        <v>38</v>
      </c>
      <c r="E1297" s="13" t="s">
        <v>39</v>
      </c>
      <c r="G1297" s="13" t="s">
        <v>5033</v>
      </c>
      <c r="H1297" s="13" t="s">
        <v>5034</v>
      </c>
      <c r="I1297" s="13" t="s">
        <v>42</v>
      </c>
      <c r="J1297" s="13" t="s">
        <v>43</v>
      </c>
      <c r="K1297" s="13" t="s">
        <v>61</v>
      </c>
      <c r="M1297" s="13" t="s">
        <v>45</v>
      </c>
      <c r="N1297" s="13" t="s">
        <v>61</v>
      </c>
      <c r="P1297" s="13" t="s">
        <v>46</v>
      </c>
      <c r="T1297" s="13" t="s">
        <v>47</v>
      </c>
      <c r="X1297" s="13" t="s">
        <v>48</v>
      </c>
      <c r="AA1297" s="13" t="s">
        <v>46</v>
      </c>
      <c r="AB1297" s="13" t="s">
        <v>49</v>
      </c>
    </row>
    <row r="1298" spans="1:28" x14ac:dyDescent="0.3">
      <c r="A1298" s="13" t="s">
        <v>5035</v>
      </c>
      <c r="B1298" s="13" t="s">
        <v>2888</v>
      </c>
      <c r="C1298" s="13" t="s">
        <v>123</v>
      </c>
      <c r="D1298" s="13" t="s">
        <v>38</v>
      </c>
      <c r="E1298" s="13" t="s">
        <v>39</v>
      </c>
      <c r="G1298" s="13" t="s">
        <v>5036</v>
      </c>
      <c r="H1298" s="13" t="s">
        <v>5037</v>
      </c>
      <c r="I1298" s="13" t="s">
        <v>42</v>
      </c>
      <c r="J1298" s="13" t="s">
        <v>43</v>
      </c>
      <c r="K1298" s="13" t="s">
        <v>61</v>
      </c>
      <c r="M1298" s="13" t="s">
        <v>45</v>
      </c>
      <c r="N1298" s="13" t="s">
        <v>61</v>
      </c>
      <c r="P1298" s="13" t="s">
        <v>46</v>
      </c>
      <c r="T1298" s="13" t="s">
        <v>47</v>
      </c>
      <c r="X1298" s="13" t="s">
        <v>48</v>
      </c>
      <c r="AA1298" s="13" t="s">
        <v>46</v>
      </c>
      <c r="AB1298" s="13" t="s">
        <v>49</v>
      </c>
    </row>
    <row r="1299" spans="1:28" x14ac:dyDescent="0.3">
      <c r="A1299" s="13" t="s">
        <v>5038</v>
      </c>
      <c r="B1299" s="13" t="s">
        <v>5039</v>
      </c>
      <c r="C1299" s="13" t="s">
        <v>428</v>
      </c>
      <c r="D1299" s="13" t="s">
        <v>38</v>
      </c>
      <c r="E1299" s="13" t="s">
        <v>39</v>
      </c>
      <c r="G1299" s="13" t="s">
        <v>5040</v>
      </c>
      <c r="H1299" s="13" t="s">
        <v>5041</v>
      </c>
      <c r="I1299" s="13" t="s">
        <v>42</v>
      </c>
      <c r="J1299" s="13" t="s">
        <v>43</v>
      </c>
      <c r="K1299" s="13" t="s">
        <v>44</v>
      </c>
      <c r="M1299" s="13" t="s">
        <v>45</v>
      </c>
      <c r="N1299" s="13" t="s">
        <v>44</v>
      </c>
      <c r="P1299" s="13" t="s">
        <v>46</v>
      </c>
      <c r="T1299" s="13" t="s">
        <v>47</v>
      </c>
      <c r="X1299" s="13" t="s">
        <v>48</v>
      </c>
      <c r="AA1299" s="13" t="s">
        <v>46</v>
      </c>
      <c r="AB1299" s="13" t="s">
        <v>49</v>
      </c>
    </row>
    <row r="1300" spans="1:28" x14ac:dyDescent="0.3">
      <c r="A1300" s="13" t="s">
        <v>5042</v>
      </c>
      <c r="C1300" s="13" t="s">
        <v>316</v>
      </c>
      <c r="D1300" s="13" t="s">
        <v>38</v>
      </c>
      <c r="E1300" s="13" t="s">
        <v>39</v>
      </c>
      <c r="G1300" s="13" t="s">
        <v>5043</v>
      </c>
      <c r="H1300" s="13" t="s">
        <v>5044</v>
      </c>
      <c r="I1300" s="13" t="s">
        <v>42</v>
      </c>
      <c r="J1300" s="13" t="s">
        <v>43</v>
      </c>
      <c r="K1300" s="13" t="s">
        <v>61</v>
      </c>
      <c r="M1300" s="13" t="s">
        <v>45</v>
      </c>
      <c r="N1300" s="13" t="s">
        <v>46</v>
      </c>
      <c r="P1300" s="13" t="s">
        <v>46</v>
      </c>
      <c r="T1300" s="13" t="s">
        <v>47</v>
      </c>
      <c r="X1300" s="13" t="s">
        <v>48</v>
      </c>
      <c r="AA1300" s="13" t="s">
        <v>46</v>
      </c>
      <c r="AB1300" s="13" t="s">
        <v>49</v>
      </c>
    </row>
    <row r="1301" spans="1:28" x14ac:dyDescent="0.3">
      <c r="A1301" s="13" t="s">
        <v>5045</v>
      </c>
      <c r="B1301" s="13" t="s">
        <v>5046</v>
      </c>
      <c r="C1301" s="13" t="s">
        <v>95</v>
      </c>
      <c r="D1301" s="13" t="s">
        <v>38</v>
      </c>
      <c r="E1301" s="13" t="s">
        <v>39</v>
      </c>
      <c r="G1301" s="13" t="s">
        <v>5047</v>
      </c>
      <c r="H1301" s="13" t="s">
        <v>5048</v>
      </c>
      <c r="I1301" s="13" t="s">
        <v>42</v>
      </c>
      <c r="J1301" s="13" t="s">
        <v>43</v>
      </c>
      <c r="K1301" s="13" t="s">
        <v>44</v>
      </c>
      <c r="M1301" s="13" t="s">
        <v>45</v>
      </c>
      <c r="N1301" s="13" t="s">
        <v>44</v>
      </c>
      <c r="P1301" s="13" t="s">
        <v>46</v>
      </c>
      <c r="T1301" s="13" t="s">
        <v>47</v>
      </c>
      <c r="U1301" s="13" t="s">
        <v>43</v>
      </c>
      <c r="V1301" s="13" t="s">
        <v>46</v>
      </c>
      <c r="W1301" s="13" t="s">
        <v>43</v>
      </c>
      <c r="X1301" s="13" t="s">
        <v>48</v>
      </c>
      <c r="AA1301" s="13" t="s">
        <v>46</v>
      </c>
      <c r="AB1301" s="13" t="s">
        <v>49</v>
      </c>
    </row>
    <row r="1302" spans="1:28" x14ac:dyDescent="0.3">
      <c r="A1302" s="13" t="s">
        <v>5049</v>
      </c>
      <c r="B1302" s="13" t="s">
        <v>5050</v>
      </c>
      <c r="C1302" s="13" t="s">
        <v>987</v>
      </c>
      <c r="D1302" s="13" t="s">
        <v>38</v>
      </c>
      <c r="E1302" s="13" t="s">
        <v>39</v>
      </c>
      <c r="G1302" s="13" t="s">
        <v>5051</v>
      </c>
      <c r="H1302" s="13" t="s">
        <v>5052</v>
      </c>
      <c r="I1302" s="13" t="s">
        <v>42</v>
      </c>
      <c r="J1302" s="13" t="s">
        <v>43</v>
      </c>
      <c r="K1302" s="13" t="s">
        <v>46</v>
      </c>
      <c r="M1302" s="13" t="s">
        <v>87</v>
      </c>
      <c r="N1302" s="13" t="s">
        <v>46</v>
      </c>
      <c r="P1302" s="13" t="s">
        <v>87</v>
      </c>
      <c r="T1302" s="13" t="s">
        <v>47</v>
      </c>
      <c r="X1302" s="13" t="s">
        <v>48</v>
      </c>
      <c r="AA1302" s="13" t="s">
        <v>87</v>
      </c>
      <c r="AB1302" s="13" t="s">
        <v>49</v>
      </c>
    </row>
    <row r="1303" spans="1:28" x14ac:dyDescent="0.3">
      <c r="A1303" s="13" t="s">
        <v>5053</v>
      </c>
      <c r="B1303" s="13" t="s">
        <v>5054</v>
      </c>
      <c r="C1303" s="13" t="s">
        <v>379</v>
      </c>
      <c r="D1303" s="13" t="s">
        <v>38</v>
      </c>
      <c r="E1303" s="13" t="s">
        <v>39</v>
      </c>
      <c r="G1303" s="13" t="s">
        <v>5055</v>
      </c>
      <c r="H1303" s="13" t="s">
        <v>5056</v>
      </c>
      <c r="I1303" s="13" t="s">
        <v>42</v>
      </c>
      <c r="J1303" s="13" t="s">
        <v>43</v>
      </c>
      <c r="K1303" s="13" t="s">
        <v>44</v>
      </c>
      <c r="M1303" s="13" t="s">
        <v>45</v>
      </c>
      <c r="N1303" s="13" t="s">
        <v>44</v>
      </c>
      <c r="P1303" s="13" t="s">
        <v>46</v>
      </c>
      <c r="T1303" s="13" t="s">
        <v>47</v>
      </c>
      <c r="X1303" s="13" t="s">
        <v>48</v>
      </c>
      <c r="AA1303" s="13" t="s">
        <v>46</v>
      </c>
      <c r="AB1303" s="13" t="s">
        <v>49</v>
      </c>
    </row>
    <row r="1304" spans="1:28" x14ac:dyDescent="0.3">
      <c r="A1304" s="13" t="s">
        <v>5057</v>
      </c>
      <c r="B1304" s="13" t="s">
        <v>5058</v>
      </c>
      <c r="C1304" s="13" t="s">
        <v>400</v>
      </c>
      <c r="D1304" s="13" t="s">
        <v>38</v>
      </c>
      <c r="E1304" s="13" t="s">
        <v>39</v>
      </c>
      <c r="G1304" s="13" t="s">
        <v>5059</v>
      </c>
      <c r="H1304" s="13" t="s">
        <v>5060</v>
      </c>
      <c r="I1304" s="13" t="s">
        <v>42</v>
      </c>
      <c r="J1304" s="13" t="s">
        <v>43</v>
      </c>
      <c r="K1304" s="13" t="s">
        <v>61</v>
      </c>
      <c r="M1304" s="13" t="s">
        <v>45</v>
      </c>
      <c r="N1304" s="13" t="s">
        <v>61</v>
      </c>
      <c r="P1304" s="13" t="s">
        <v>46</v>
      </c>
      <c r="T1304" s="13" t="s">
        <v>47</v>
      </c>
      <c r="X1304" s="13" t="s">
        <v>48</v>
      </c>
      <c r="AA1304" s="13" t="s">
        <v>46</v>
      </c>
      <c r="AB1304" s="13" t="s">
        <v>49</v>
      </c>
    </row>
    <row r="1305" spans="1:28" x14ac:dyDescent="0.3">
      <c r="A1305" s="13" t="s">
        <v>5061</v>
      </c>
      <c r="C1305" s="13" t="s">
        <v>5062</v>
      </c>
      <c r="D1305" s="13" t="s">
        <v>38</v>
      </c>
      <c r="E1305" s="13" t="s">
        <v>39</v>
      </c>
      <c r="G1305" s="13" t="s">
        <v>5063</v>
      </c>
      <c r="H1305" s="13" t="s">
        <v>5064</v>
      </c>
      <c r="I1305" s="13" t="s">
        <v>42</v>
      </c>
      <c r="J1305" s="13" t="s">
        <v>43</v>
      </c>
      <c r="K1305" s="13" t="s">
        <v>44</v>
      </c>
      <c r="M1305" s="13" t="s">
        <v>45</v>
      </c>
      <c r="N1305" s="13" t="s">
        <v>44</v>
      </c>
      <c r="P1305" s="13" t="s">
        <v>46</v>
      </c>
      <c r="T1305" s="13" t="s">
        <v>47</v>
      </c>
      <c r="U1305" s="13" t="s">
        <v>43</v>
      </c>
      <c r="V1305" s="13" t="s">
        <v>46</v>
      </c>
      <c r="W1305" s="13" t="s">
        <v>43</v>
      </c>
      <c r="X1305" s="13" t="s">
        <v>48</v>
      </c>
      <c r="AA1305" s="13" t="s">
        <v>46</v>
      </c>
      <c r="AB1305" s="13" t="s">
        <v>49</v>
      </c>
    </row>
    <row r="1306" spans="1:28" x14ac:dyDescent="0.3">
      <c r="A1306" s="13" t="s">
        <v>5065</v>
      </c>
      <c r="C1306" s="13" t="s">
        <v>5066</v>
      </c>
      <c r="D1306" s="13" t="s">
        <v>530</v>
      </c>
      <c r="E1306" s="13" t="s">
        <v>531</v>
      </c>
      <c r="G1306" s="13" t="s">
        <v>5067</v>
      </c>
      <c r="H1306" s="13" t="s">
        <v>5068</v>
      </c>
      <c r="I1306" s="13" t="s">
        <v>42</v>
      </c>
      <c r="J1306" s="13" t="s">
        <v>43</v>
      </c>
      <c r="K1306" s="13" t="s">
        <v>44</v>
      </c>
      <c r="M1306" s="13" t="s">
        <v>45</v>
      </c>
      <c r="N1306" s="13" t="s">
        <v>44</v>
      </c>
      <c r="P1306" s="13" t="s">
        <v>46</v>
      </c>
      <c r="T1306" s="13" t="s">
        <v>47</v>
      </c>
      <c r="X1306" s="13" t="s">
        <v>48</v>
      </c>
      <c r="AA1306" s="13" t="s">
        <v>46</v>
      </c>
      <c r="AB1306" s="13" t="s">
        <v>49</v>
      </c>
    </row>
    <row r="1307" spans="1:28" x14ac:dyDescent="0.3">
      <c r="A1307" s="13" t="s">
        <v>5069</v>
      </c>
      <c r="B1307" s="13" t="s">
        <v>2640</v>
      </c>
      <c r="C1307" s="13" t="s">
        <v>466</v>
      </c>
      <c r="D1307" s="13" t="s">
        <v>53</v>
      </c>
      <c r="E1307" s="13" t="s">
        <v>54</v>
      </c>
      <c r="G1307" s="13" t="s">
        <v>5070</v>
      </c>
      <c r="H1307" s="13" t="s">
        <v>5071</v>
      </c>
      <c r="I1307" s="13" t="s">
        <v>42</v>
      </c>
      <c r="J1307" s="13" t="s">
        <v>43</v>
      </c>
      <c r="K1307" s="13" t="s">
        <v>71</v>
      </c>
      <c r="M1307" s="13" t="s">
        <v>42</v>
      </c>
      <c r="N1307" s="13" t="s">
        <v>71</v>
      </c>
      <c r="P1307" s="13" t="s">
        <v>87</v>
      </c>
      <c r="T1307" s="13" t="s">
        <v>47</v>
      </c>
      <c r="X1307" s="13" t="s">
        <v>48</v>
      </c>
      <c r="AA1307" s="13" t="s">
        <v>87</v>
      </c>
      <c r="AB1307" s="13" t="s">
        <v>49</v>
      </c>
    </row>
    <row r="1308" spans="1:28" x14ac:dyDescent="0.3">
      <c r="A1308" s="13" t="s">
        <v>5072</v>
      </c>
      <c r="B1308" s="13" t="s">
        <v>5073</v>
      </c>
      <c r="C1308" s="13" t="s">
        <v>916</v>
      </c>
      <c r="D1308" s="13" t="s">
        <v>38</v>
      </c>
      <c r="E1308" s="13" t="s">
        <v>39</v>
      </c>
      <c r="G1308" s="13" t="s">
        <v>5074</v>
      </c>
      <c r="H1308" s="13" t="s">
        <v>5075</v>
      </c>
      <c r="I1308" s="13" t="s">
        <v>42</v>
      </c>
      <c r="J1308" s="13" t="s">
        <v>43</v>
      </c>
      <c r="K1308" s="13" t="s">
        <v>61</v>
      </c>
      <c r="M1308" s="13" t="s">
        <v>87</v>
      </c>
      <c r="N1308" s="13" t="s">
        <v>46</v>
      </c>
      <c r="P1308" s="13" t="s">
        <v>87</v>
      </c>
      <c r="T1308" s="13" t="s">
        <v>47</v>
      </c>
      <c r="X1308" s="13" t="s">
        <v>48</v>
      </c>
      <c r="AA1308" s="13" t="s">
        <v>87</v>
      </c>
      <c r="AB1308" s="13" t="s">
        <v>49</v>
      </c>
    </row>
    <row r="1309" spans="1:28" x14ac:dyDescent="0.3">
      <c r="A1309" s="13" t="s">
        <v>5076</v>
      </c>
      <c r="B1309" s="13" t="s">
        <v>960</v>
      </c>
      <c r="C1309" s="13" t="s">
        <v>961</v>
      </c>
      <c r="D1309" s="13" t="s">
        <v>38</v>
      </c>
      <c r="E1309" s="13" t="s">
        <v>39</v>
      </c>
      <c r="G1309" s="13" t="s">
        <v>5077</v>
      </c>
      <c r="H1309" s="13" t="s">
        <v>5078</v>
      </c>
      <c r="I1309" s="13" t="s">
        <v>42</v>
      </c>
      <c r="J1309" s="13" t="s">
        <v>43</v>
      </c>
      <c r="K1309" s="13" t="s">
        <v>44</v>
      </c>
      <c r="M1309" s="13" t="s">
        <v>45</v>
      </c>
      <c r="N1309" s="13" t="s">
        <v>44</v>
      </c>
      <c r="P1309" s="13" t="s">
        <v>46</v>
      </c>
      <c r="T1309" s="13" t="s">
        <v>47</v>
      </c>
      <c r="X1309" s="13" t="s">
        <v>48</v>
      </c>
      <c r="AA1309" s="13" t="s">
        <v>46</v>
      </c>
      <c r="AB1309" s="13" t="s">
        <v>49</v>
      </c>
    </row>
    <row r="1310" spans="1:28" x14ac:dyDescent="0.3">
      <c r="A1310" s="13" t="s">
        <v>5079</v>
      </c>
      <c r="B1310" s="13" t="s">
        <v>4935</v>
      </c>
      <c r="C1310" s="13" t="s">
        <v>161</v>
      </c>
      <c r="D1310" s="13" t="s">
        <v>38</v>
      </c>
      <c r="E1310" s="13" t="s">
        <v>39</v>
      </c>
      <c r="G1310" s="13" t="s">
        <v>5080</v>
      </c>
      <c r="H1310" s="13" t="s">
        <v>5081</v>
      </c>
      <c r="I1310" s="13" t="s">
        <v>42</v>
      </c>
      <c r="J1310" s="13" t="s">
        <v>43</v>
      </c>
      <c r="K1310" s="13" t="s">
        <v>44</v>
      </c>
      <c r="M1310" s="13" t="s">
        <v>45</v>
      </c>
      <c r="N1310" s="13" t="s">
        <v>44</v>
      </c>
      <c r="P1310" s="13" t="s">
        <v>46</v>
      </c>
      <c r="T1310" s="13" t="s">
        <v>47</v>
      </c>
      <c r="X1310" s="13" t="s">
        <v>48</v>
      </c>
      <c r="AA1310" s="13" t="s">
        <v>46</v>
      </c>
      <c r="AB1310" s="13" t="s">
        <v>49</v>
      </c>
    </row>
    <row r="1311" spans="1:28" x14ac:dyDescent="0.3">
      <c r="A1311" s="13" t="s">
        <v>5082</v>
      </c>
      <c r="C1311" s="13" t="s">
        <v>5083</v>
      </c>
      <c r="D1311" s="13" t="s">
        <v>530</v>
      </c>
      <c r="E1311" s="13" t="s">
        <v>531</v>
      </c>
      <c r="G1311" s="13" t="s">
        <v>1370</v>
      </c>
      <c r="H1311" s="13" t="s">
        <v>5084</v>
      </c>
      <c r="I1311" s="13" t="s">
        <v>42</v>
      </c>
      <c r="J1311" s="13" t="s">
        <v>43</v>
      </c>
      <c r="K1311" s="13" t="s">
        <v>44</v>
      </c>
      <c r="M1311" s="13" t="s">
        <v>45</v>
      </c>
      <c r="N1311" s="13" t="s">
        <v>44</v>
      </c>
      <c r="P1311" s="13" t="s">
        <v>46</v>
      </c>
      <c r="T1311" s="13" t="s">
        <v>47</v>
      </c>
      <c r="X1311" s="13" t="s">
        <v>48</v>
      </c>
      <c r="AA1311" s="13" t="s">
        <v>46</v>
      </c>
      <c r="AB1311" s="13" t="s">
        <v>49</v>
      </c>
    </row>
    <row r="1312" spans="1:28" x14ac:dyDescent="0.3">
      <c r="A1312" s="13" t="s">
        <v>5085</v>
      </c>
      <c r="C1312" s="13" t="s">
        <v>764</v>
      </c>
      <c r="D1312" s="13" t="s">
        <v>38</v>
      </c>
      <c r="E1312" s="13" t="s">
        <v>39</v>
      </c>
      <c r="G1312" s="13" t="s">
        <v>5086</v>
      </c>
      <c r="H1312" s="13" t="s">
        <v>5087</v>
      </c>
      <c r="I1312" s="13" t="s">
        <v>42</v>
      </c>
      <c r="J1312" s="13" t="s">
        <v>43</v>
      </c>
      <c r="K1312" s="13" t="s">
        <v>44</v>
      </c>
      <c r="M1312" s="13" t="s">
        <v>45</v>
      </c>
      <c r="N1312" s="13" t="s">
        <v>44</v>
      </c>
      <c r="P1312" s="13" t="s">
        <v>46</v>
      </c>
      <c r="T1312" s="13" t="s">
        <v>47</v>
      </c>
      <c r="X1312" s="13" t="s">
        <v>48</v>
      </c>
      <c r="AA1312" s="13" t="s">
        <v>46</v>
      </c>
      <c r="AB1312" s="13" t="s">
        <v>49</v>
      </c>
    </row>
    <row r="1313" spans="1:28" x14ac:dyDescent="0.3">
      <c r="A1313" s="13" t="s">
        <v>5088</v>
      </c>
      <c r="B1313" s="13" t="s">
        <v>5089</v>
      </c>
      <c r="C1313" s="13" t="s">
        <v>161</v>
      </c>
      <c r="D1313" s="13" t="s">
        <v>38</v>
      </c>
      <c r="E1313" s="13" t="s">
        <v>39</v>
      </c>
      <c r="G1313" s="13" t="s">
        <v>5090</v>
      </c>
      <c r="H1313" s="13" t="s">
        <v>5091</v>
      </c>
      <c r="I1313" s="13" t="s">
        <v>42</v>
      </c>
      <c r="J1313" s="13" t="s">
        <v>43</v>
      </c>
      <c r="K1313" s="13" t="s">
        <v>44</v>
      </c>
      <c r="M1313" s="13" t="s">
        <v>45</v>
      </c>
      <c r="N1313" s="13" t="s">
        <v>44</v>
      </c>
      <c r="P1313" s="13" t="s">
        <v>46</v>
      </c>
      <c r="T1313" s="13" t="s">
        <v>47</v>
      </c>
      <c r="X1313" s="13" t="s">
        <v>48</v>
      </c>
      <c r="AA1313" s="13" t="s">
        <v>46</v>
      </c>
      <c r="AB1313" s="13" t="s">
        <v>49</v>
      </c>
    </row>
    <row r="1314" spans="1:28" x14ac:dyDescent="0.3">
      <c r="A1314" s="13" t="s">
        <v>5092</v>
      </c>
      <c r="B1314" s="13" t="s">
        <v>5093</v>
      </c>
      <c r="C1314" s="13" t="s">
        <v>109</v>
      </c>
      <c r="D1314" s="13" t="s">
        <v>38</v>
      </c>
      <c r="E1314" s="13" t="s">
        <v>39</v>
      </c>
      <c r="G1314" s="13" t="s">
        <v>5094</v>
      </c>
      <c r="H1314" s="13" t="s">
        <v>5095</v>
      </c>
      <c r="I1314" s="13" t="s">
        <v>42</v>
      </c>
      <c r="J1314" s="13" t="s">
        <v>43</v>
      </c>
      <c r="K1314" s="13" t="s">
        <v>71</v>
      </c>
      <c r="M1314" s="13" t="s">
        <v>45</v>
      </c>
      <c r="N1314" s="13" t="s">
        <v>71</v>
      </c>
      <c r="P1314" s="13" t="s">
        <v>46</v>
      </c>
      <c r="T1314" s="13" t="s">
        <v>47</v>
      </c>
      <c r="X1314" s="13" t="s">
        <v>48</v>
      </c>
      <c r="AA1314" s="13" t="s">
        <v>46</v>
      </c>
      <c r="AB1314" s="13" t="s">
        <v>49</v>
      </c>
    </row>
    <row r="1315" spans="1:28" x14ac:dyDescent="0.3">
      <c r="A1315" s="13" t="s">
        <v>5096</v>
      </c>
      <c r="C1315" s="13" t="s">
        <v>5097</v>
      </c>
      <c r="D1315" s="13" t="s">
        <v>530</v>
      </c>
      <c r="E1315" s="13" t="s">
        <v>531</v>
      </c>
      <c r="G1315" s="13" t="s">
        <v>5098</v>
      </c>
      <c r="H1315" s="13" t="s">
        <v>5099</v>
      </c>
      <c r="I1315" s="13" t="s">
        <v>42</v>
      </c>
      <c r="J1315" s="13" t="s">
        <v>43</v>
      </c>
      <c r="K1315" s="13" t="s">
        <v>44</v>
      </c>
      <c r="M1315" s="13" t="s">
        <v>45</v>
      </c>
      <c r="N1315" s="13" t="s">
        <v>44</v>
      </c>
      <c r="P1315" s="13" t="s">
        <v>46</v>
      </c>
      <c r="T1315" s="13" t="s">
        <v>47</v>
      </c>
      <c r="X1315" s="13" t="s">
        <v>48</v>
      </c>
      <c r="AA1315" s="13" t="s">
        <v>46</v>
      </c>
      <c r="AB1315" s="13" t="s">
        <v>49</v>
      </c>
    </row>
    <row r="1316" spans="1:28" x14ac:dyDescent="0.3">
      <c r="A1316" s="13" t="s">
        <v>5100</v>
      </c>
      <c r="C1316" s="13" t="s">
        <v>355</v>
      </c>
      <c r="D1316" s="13" t="s">
        <v>38</v>
      </c>
      <c r="E1316" s="13" t="s">
        <v>39</v>
      </c>
      <c r="G1316" s="13" t="s">
        <v>5101</v>
      </c>
      <c r="H1316" s="13" t="s">
        <v>5102</v>
      </c>
      <c r="I1316" s="13" t="s">
        <v>42</v>
      </c>
      <c r="J1316" s="13" t="s">
        <v>43</v>
      </c>
      <c r="K1316" s="13" t="s">
        <v>71</v>
      </c>
      <c r="M1316" s="13" t="s">
        <v>45</v>
      </c>
      <c r="N1316" s="13" t="s">
        <v>71</v>
      </c>
      <c r="P1316" s="13" t="s">
        <v>46</v>
      </c>
      <c r="T1316" s="13" t="s">
        <v>47</v>
      </c>
      <c r="X1316" s="13" t="s">
        <v>48</v>
      </c>
      <c r="AA1316" s="13" t="s">
        <v>46</v>
      </c>
      <c r="AB1316" s="13" t="s">
        <v>49</v>
      </c>
    </row>
    <row r="1317" spans="1:28" x14ac:dyDescent="0.3">
      <c r="A1317" s="13" t="s">
        <v>5103</v>
      </c>
      <c r="B1317" s="13" t="s">
        <v>5104</v>
      </c>
      <c r="C1317" s="13" t="s">
        <v>548</v>
      </c>
      <c r="D1317" s="13" t="s">
        <v>53</v>
      </c>
      <c r="E1317" s="13" t="s">
        <v>54</v>
      </c>
      <c r="G1317" s="13" t="s">
        <v>5105</v>
      </c>
      <c r="H1317" s="13" t="s">
        <v>5106</v>
      </c>
      <c r="I1317" s="13" t="s">
        <v>42</v>
      </c>
      <c r="J1317" s="13" t="s">
        <v>43</v>
      </c>
      <c r="K1317" s="13" t="s">
        <v>71</v>
      </c>
      <c r="M1317" s="13" t="s">
        <v>45</v>
      </c>
      <c r="N1317" s="13" t="s">
        <v>71</v>
      </c>
      <c r="P1317" s="13" t="s">
        <v>46</v>
      </c>
      <c r="X1317" s="13" t="s">
        <v>48</v>
      </c>
      <c r="AA1317" s="13" t="s">
        <v>46</v>
      </c>
      <c r="AB1317" s="13" t="s">
        <v>49</v>
      </c>
    </row>
    <row r="1318" spans="1:28" x14ac:dyDescent="0.3">
      <c r="A1318" s="13" t="s">
        <v>5107</v>
      </c>
      <c r="B1318" s="13" t="s">
        <v>5108</v>
      </c>
      <c r="C1318" s="13" t="s">
        <v>123</v>
      </c>
      <c r="D1318" s="13" t="s">
        <v>38</v>
      </c>
      <c r="E1318" s="13" t="s">
        <v>39</v>
      </c>
      <c r="G1318" s="13" t="s">
        <v>5109</v>
      </c>
      <c r="H1318" s="13" t="s">
        <v>5110</v>
      </c>
      <c r="I1318" s="13" t="s">
        <v>42</v>
      </c>
      <c r="J1318" s="13" t="s">
        <v>43</v>
      </c>
      <c r="K1318" s="13" t="s">
        <v>46</v>
      </c>
      <c r="M1318" s="13" t="s">
        <v>87</v>
      </c>
      <c r="N1318" s="13" t="s">
        <v>46</v>
      </c>
      <c r="P1318" s="13" t="s">
        <v>87</v>
      </c>
      <c r="T1318" s="13" t="s">
        <v>47</v>
      </c>
      <c r="X1318" s="13" t="s">
        <v>48</v>
      </c>
      <c r="AA1318" s="13" t="s">
        <v>87</v>
      </c>
      <c r="AB1318" s="13" t="s">
        <v>49</v>
      </c>
    </row>
    <row r="1319" spans="1:28" x14ac:dyDescent="0.3">
      <c r="A1319" s="13" t="s">
        <v>5111</v>
      </c>
      <c r="B1319" s="13" t="s">
        <v>5112</v>
      </c>
      <c r="C1319" s="13" t="s">
        <v>987</v>
      </c>
      <c r="D1319" s="13" t="s">
        <v>38</v>
      </c>
      <c r="E1319" s="13" t="s">
        <v>39</v>
      </c>
      <c r="G1319" s="13" t="s">
        <v>5113</v>
      </c>
      <c r="H1319" s="13" t="s">
        <v>5114</v>
      </c>
      <c r="I1319" s="13" t="s">
        <v>42</v>
      </c>
      <c r="J1319" s="13" t="s">
        <v>43</v>
      </c>
      <c r="K1319" s="13" t="s">
        <v>46</v>
      </c>
      <c r="M1319" s="13" t="s">
        <v>87</v>
      </c>
      <c r="N1319" s="13" t="s">
        <v>46</v>
      </c>
      <c r="P1319" s="13" t="s">
        <v>87</v>
      </c>
      <c r="T1319" s="13" t="s">
        <v>47</v>
      </c>
      <c r="X1319" s="13" t="s">
        <v>48</v>
      </c>
      <c r="AA1319" s="13" t="s">
        <v>87</v>
      </c>
      <c r="AB1319" s="13" t="s">
        <v>49</v>
      </c>
    </row>
    <row r="1320" spans="1:28" x14ac:dyDescent="0.3">
      <c r="A1320" s="13" t="s">
        <v>5115</v>
      </c>
      <c r="B1320" s="13" t="s">
        <v>5116</v>
      </c>
      <c r="C1320" s="13" t="s">
        <v>281</v>
      </c>
      <c r="D1320" s="13" t="s">
        <v>38</v>
      </c>
      <c r="E1320" s="13" t="s">
        <v>39</v>
      </c>
      <c r="G1320" s="13" t="s">
        <v>5117</v>
      </c>
      <c r="H1320" s="13" t="s">
        <v>5118</v>
      </c>
      <c r="I1320" s="13" t="s">
        <v>42</v>
      </c>
      <c r="J1320" s="13" t="s">
        <v>43</v>
      </c>
      <c r="K1320" s="13" t="s">
        <v>44</v>
      </c>
      <c r="M1320" s="13" t="s">
        <v>45</v>
      </c>
      <c r="N1320" s="13" t="s">
        <v>44</v>
      </c>
      <c r="P1320" s="13" t="s">
        <v>46</v>
      </c>
      <c r="T1320" s="13" t="s">
        <v>47</v>
      </c>
      <c r="X1320" s="13" t="s">
        <v>48</v>
      </c>
      <c r="AA1320" s="13" t="s">
        <v>46</v>
      </c>
      <c r="AB1320" s="13" t="s">
        <v>49</v>
      </c>
    </row>
    <row r="1321" spans="1:28" x14ac:dyDescent="0.3">
      <c r="A1321" s="13" t="s">
        <v>5119</v>
      </c>
      <c r="B1321" s="13" t="s">
        <v>5120</v>
      </c>
      <c r="C1321" s="13" t="s">
        <v>2560</v>
      </c>
      <c r="D1321" s="13" t="s">
        <v>38</v>
      </c>
      <c r="E1321" s="13" t="s">
        <v>39</v>
      </c>
      <c r="G1321" s="13" t="s">
        <v>5121</v>
      </c>
      <c r="H1321" s="13" t="s">
        <v>5122</v>
      </c>
      <c r="I1321" s="13" t="s">
        <v>42</v>
      </c>
      <c r="J1321" s="13" t="s">
        <v>43</v>
      </c>
      <c r="K1321" s="13" t="s">
        <v>61</v>
      </c>
      <c r="M1321" s="13" t="s">
        <v>87</v>
      </c>
      <c r="N1321" s="13" t="s">
        <v>46</v>
      </c>
      <c r="P1321" s="13" t="s">
        <v>87</v>
      </c>
      <c r="T1321" s="13" t="s">
        <v>47</v>
      </c>
      <c r="X1321" s="13" t="s">
        <v>48</v>
      </c>
      <c r="AA1321" s="13" t="s">
        <v>87</v>
      </c>
      <c r="AB1321" s="13" t="s">
        <v>49</v>
      </c>
    </row>
    <row r="1322" spans="1:28" x14ac:dyDescent="0.3">
      <c r="A1322" s="13" t="s">
        <v>5123</v>
      </c>
      <c r="C1322" s="13" t="s">
        <v>355</v>
      </c>
      <c r="D1322" s="13" t="s">
        <v>38</v>
      </c>
      <c r="E1322" s="13" t="s">
        <v>39</v>
      </c>
      <c r="G1322" s="13" t="s">
        <v>5124</v>
      </c>
      <c r="H1322" s="13" t="s">
        <v>5125</v>
      </c>
      <c r="I1322" s="13" t="s">
        <v>42</v>
      </c>
      <c r="J1322" s="13" t="s">
        <v>43</v>
      </c>
      <c r="K1322" s="13" t="s">
        <v>44</v>
      </c>
      <c r="M1322" s="13" t="s">
        <v>45</v>
      </c>
      <c r="N1322" s="13" t="s">
        <v>44</v>
      </c>
      <c r="P1322" s="13" t="s">
        <v>46</v>
      </c>
      <c r="T1322" s="13" t="s">
        <v>47</v>
      </c>
      <c r="X1322" s="13" t="s">
        <v>48</v>
      </c>
      <c r="AA1322" s="13" t="s">
        <v>46</v>
      </c>
      <c r="AB1322" s="13" t="s">
        <v>49</v>
      </c>
    </row>
    <row r="1323" spans="1:28" x14ac:dyDescent="0.3">
      <c r="A1323" s="13" t="s">
        <v>5126</v>
      </c>
      <c r="B1323" s="13" t="s">
        <v>5127</v>
      </c>
      <c r="C1323" s="13" t="s">
        <v>161</v>
      </c>
      <c r="D1323" s="13" t="s">
        <v>38</v>
      </c>
      <c r="E1323" s="13" t="s">
        <v>39</v>
      </c>
      <c r="G1323" s="13" t="s">
        <v>5128</v>
      </c>
      <c r="H1323" s="13" t="s">
        <v>5129</v>
      </c>
      <c r="I1323" s="13" t="s">
        <v>42</v>
      </c>
      <c r="J1323" s="13" t="s">
        <v>43</v>
      </c>
      <c r="K1323" s="13" t="s">
        <v>44</v>
      </c>
      <c r="M1323" s="13" t="s">
        <v>45</v>
      </c>
      <c r="N1323" s="13" t="s">
        <v>44</v>
      </c>
      <c r="P1323" s="13" t="s">
        <v>46</v>
      </c>
      <c r="T1323" s="13" t="s">
        <v>47</v>
      </c>
      <c r="X1323" s="13" t="s">
        <v>48</v>
      </c>
      <c r="AA1323" s="13" t="s">
        <v>46</v>
      </c>
      <c r="AB1323" s="13" t="s">
        <v>49</v>
      </c>
    </row>
    <row r="1324" spans="1:28" x14ac:dyDescent="0.3">
      <c r="A1324" s="13" t="s">
        <v>5130</v>
      </c>
      <c r="B1324" s="13" t="s">
        <v>5131</v>
      </c>
      <c r="C1324" s="13" t="s">
        <v>207</v>
      </c>
      <c r="D1324" s="13" t="s">
        <v>38</v>
      </c>
      <c r="E1324" s="13" t="s">
        <v>39</v>
      </c>
      <c r="G1324" s="13" t="s">
        <v>5132</v>
      </c>
      <c r="H1324" s="13" t="s">
        <v>5133</v>
      </c>
      <c r="I1324" s="13" t="s">
        <v>42</v>
      </c>
      <c r="J1324" s="13" t="s">
        <v>43</v>
      </c>
      <c r="K1324" s="13" t="s">
        <v>61</v>
      </c>
      <c r="M1324" s="13" t="s">
        <v>45</v>
      </c>
      <c r="N1324" s="13" t="s">
        <v>46</v>
      </c>
      <c r="P1324" s="13" t="s">
        <v>46</v>
      </c>
      <c r="T1324" s="13" t="s">
        <v>47</v>
      </c>
      <c r="X1324" s="13" t="s">
        <v>48</v>
      </c>
      <c r="AA1324" s="13" t="s">
        <v>46</v>
      </c>
      <c r="AB1324" s="13" t="s">
        <v>49</v>
      </c>
    </row>
    <row r="1325" spans="1:28" x14ac:dyDescent="0.3">
      <c r="A1325" s="13" t="s">
        <v>5134</v>
      </c>
      <c r="B1325" s="13" t="s">
        <v>1304</v>
      </c>
      <c r="C1325" s="13" t="s">
        <v>161</v>
      </c>
      <c r="D1325" s="13" t="s">
        <v>38</v>
      </c>
      <c r="E1325" s="13" t="s">
        <v>39</v>
      </c>
      <c r="G1325" s="13" t="s">
        <v>5135</v>
      </c>
      <c r="H1325" s="13" t="s">
        <v>5136</v>
      </c>
      <c r="I1325" s="13" t="s">
        <v>42</v>
      </c>
      <c r="J1325" s="13" t="s">
        <v>43</v>
      </c>
      <c r="K1325" s="13" t="s">
        <v>44</v>
      </c>
      <c r="M1325" s="13" t="s">
        <v>45</v>
      </c>
      <c r="N1325" s="13" t="s">
        <v>44</v>
      </c>
      <c r="P1325" s="13" t="s">
        <v>46</v>
      </c>
      <c r="T1325" s="13" t="s">
        <v>47</v>
      </c>
      <c r="X1325" s="13" t="s">
        <v>48</v>
      </c>
      <c r="AA1325" s="13" t="s">
        <v>46</v>
      </c>
      <c r="AB1325" s="13" t="s">
        <v>49</v>
      </c>
    </row>
    <row r="1326" spans="1:28" x14ac:dyDescent="0.3">
      <c r="A1326" s="13" t="s">
        <v>5137</v>
      </c>
      <c r="B1326" s="13" t="s">
        <v>383</v>
      </c>
      <c r="C1326" s="13" t="s">
        <v>2476</v>
      </c>
      <c r="D1326" s="13" t="s">
        <v>38</v>
      </c>
      <c r="E1326" s="13" t="s">
        <v>39</v>
      </c>
      <c r="G1326" s="13" t="s">
        <v>5138</v>
      </c>
      <c r="H1326" s="13" t="s">
        <v>5139</v>
      </c>
      <c r="I1326" s="13" t="s">
        <v>42</v>
      </c>
      <c r="J1326" s="13" t="s">
        <v>43</v>
      </c>
      <c r="K1326" s="13" t="s">
        <v>44</v>
      </c>
      <c r="M1326" s="13" t="s">
        <v>45</v>
      </c>
      <c r="N1326" s="13" t="s">
        <v>44</v>
      </c>
      <c r="P1326" s="13" t="s">
        <v>46</v>
      </c>
      <c r="T1326" s="13" t="s">
        <v>47</v>
      </c>
      <c r="U1326" s="13" t="s">
        <v>43</v>
      </c>
      <c r="V1326" s="13" t="s">
        <v>46</v>
      </c>
      <c r="W1326" s="13" t="s">
        <v>43</v>
      </c>
      <c r="X1326" s="13" t="s">
        <v>48</v>
      </c>
      <c r="AA1326" s="13" t="s">
        <v>46</v>
      </c>
      <c r="AB1326" s="13" t="s">
        <v>49</v>
      </c>
    </row>
    <row r="1327" spans="1:28" x14ac:dyDescent="0.3">
      <c r="A1327" s="13" t="s">
        <v>5140</v>
      </c>
      <c r="B1327" s="13" t="s">
        <v>1247</v>
      </c>
      <c r="C1327" s="13" t="s">
        <v>161</v>
      </c>
      <c r="D1327" s="13" t="s">
        <v>38</v>
      </c>
      <c r="E1327" s="13" t="s">
        <v>39</v>
      </c>
      <c r="G1327" s="13" t="s">
        <v>5141</v>
      </c>
      <c r="H1327" s="13" t="s">
        <v>5142</v>
      </c>
      <c r="I1327" s="13" t="s">
        <v>42</v>
      </c>
      <c r="J1327" s="13" t="s">
        <v>43</v>
      </c>
      <c r="K1327" s="13" t="s">
        <v>44</v>
      </c>
      <c r="M1327" s="13" t="s">
        <v>45</v>
      </c>
      <c r="N1327" s="13" t="s">
        <v>44</v>
      </c>
      <c r="P1327" s="13" t="s">
        <v>46</v>
      </c>
      <c r="T1327" s="13" t="s">
        <v>47</v>
      </c>
      <c r="U1327" s="13" t="s">
        <v>43</v>
      </c>
      <c r="V1327" s="13" t="s">
        <v>46</v>
      </c>
      <c r="W1327" s="13" t="s">
        <v>43</v>
      </c>
      <c r="X1327" s="13" t="s">
        <v>48</v>
      </c>
      <c r="AA1327" s="13" t="s">
        <v>46</v>
      </c>
      <c r="AB1327" s="13" t="s">
        <v>49</v>
      </c>
    </row>
    <row r="1328" spans="1:28" x14ac:dyDescent="0.3">
      <c r="A1328" s="13" t="s">
        <v>5143</v>
      </c>
      <c r="C1328" s="13" t="s">
        <v>428</v>
      </c>
      <c r="D1328" s="13" t="s">
        <v>38</v>
      </c>
      <c r="E1328" s="13" t="s">
        <v>39</v>
      </c>
      <c r="G1328" s="13" t="s">
        <v>5144</v>
      </c>
      <c r="H1328" s="13" t="s">
        <v>5145</v>
      </c>
      <c r="I1328" s="13" t="s">
        <v>42</v>
      </c>
      <c r="J1328" s="13" t="s">
        <v>43</v>
      </c>
      <c r="K1328" s="13" t="s">
        <v>46</v>
      </c>
      <c r="M1328" s="13" t="s">
        <v>87</v>
      </c>
      <c r="N1328" s="13" t="s">
        <v>46</v>
      </c>
      <c r="P1328" s="13" t="s">
        <v>87</v>
      </c>
      <c r="T1328" s="13" t="s">
        <v>47</v>
      </c>
      <c r="X1328" s="13" t="s">
        <v>48</v>
      </c>
      <c r="AA1328" s="13" t="s">
        <v>87</v>
      </c>
      <c r="AB1328" s="13" t="s">
        <v>49</v>
      </c>
    </row>
    <row r="1329" spans="1:28" x14ac:dyDescent="0.3">
      <c r="A1329" s="13" t="s">
        <v>5146</v>
      </c>
      <c r="B1329" s="13" t="s">
        <v>977</v>
      </c>
      <c r="C1329" s="13" t="s">
        <v>540</v>
      </c>
      <c r="D1329" s="13" t="s">
        <v>53</v>
      </c>
      <c r="E1329" s="13" t="s">
        <v>54</v>
      </c>
      <c r="G1329" s="13" t="s">
        <v>5147</v>
      </c>
      <c r="H1329" s="13" t="s">
        <v>5148</v>
      </c>
      <c r="I1329" s="13" t="s">
        <v>42</v>
      </c>
      <c r="J1329" s="13" t="s">
        <v>43</v>
      </c>
      <c r="K1329" s="13" t="s">
        <v>44</v>
      </c>
      <c r="M1329" s="13" t="s">
        <v>45</v>
      </c>
      <c r="N1329" s="13" t="s">
        <v>44</v>
      </c>
      <c r="P1329" s="13" t="s">
        <v>46</v>
      </c>
      <c r="T1329" s="13" t="s">
        <v>47</v>
      </c>
      <c r="X1329" s="13" t="s">
        <v>48</v>
      </c>
      <c r="AA1329" s="13" t="s">
        <v>46</v>
      </c>
      <c r="AB1329" s="13" t="s">
        <v>49</v>
      </c>
    </row>
    <row r="1330" spans="1:28" x14ac:dyDescent="0.3">
      <c r="A1330" s="13" t="s">
        <v>5149</v>
      </c>
      <c r="B1330" s="13" t="s">
        <v>5150</v>
      </c>
      <c r="C1330" s="13" t="s">
        <v>448</v>
      </c>
      <c r="D1330" s="13" t="s">
        <v>38</v>
      </c>
      <c r="E1330" s="13" t="s">
        <v>39</v>
      </c>
      <c r="G1330" s="13" t="s">
        <v>5151</v>
      </c>
      <c r="H1330" s="13" t="s">
        <v>5152</v>
      </c>
      <c r="I1330" s="13" t="s">
        <v>42</v>
      </c>
      <c r="J1330" s="13" t="s">
        <v>43</v>
      </c>
      <c r="K1330" s="13" t="s">
        <v>44</v>
      </c>
      <c r="M1330" s="13" t="s">
        <v>45</v>
      </c>
      <c r="N1330" s="13" t="s">
        <v>44</v>
      </c>
      <c r="P1330" s="13" t="s">
        <v>46</v>
      </c>
      <c r="X1330" s="13" t="s">
        <v>48</v>
      </c>
      <c r="AA1330" s="13" t="s">
        <v>46</v>
      </c>
      <c r="AB1330" s="13" t="s">
        <v>49</v>
      </c>
    </row>
    <row r="1331" spans="1:28" x14ac:dyDescent="0.3">
      <c r="A1331" s="13" t="s">
        <v>5153</v>
      </c>
      <c r="B1331" s="13" t="s">
        <v>5154</v>
      </c>
      <c r="C1331" s="13" t="s">
        <v>95</v>
      </c>
      <c r="D1331" s="13" t="s">
        <v>38</v>
      </c>
      <c r="E1331" s="13" t="s">
        <v>39</v>
      </c>
      <c r="G1331" s="13" t="s">
        <v>5155</v>
      </c>
      <c r="H1331" s="13" t="s">
        <v>5156</v>
      </c>
      <c r="I1331" s="13" t="s">
        <v>42</v>
      </c>
      <c r="J1331" s="13" t="s">
        <v>43</v>
      </c>
      <c r="K1331" s="13" t="s">
        <v>71</v>
      </c>
      <c r="M1331" s="13" t="s">
        <v>42</v>
      </c>
      <c r="N1331" s="13" t="s">
        <v>71</v>
      </c>
      <c r="P1331" s="13" t="s">
        <v>87</v>
      </c>
      <c r="X1331" s="13" t="s">
        <v>48</v>
      </c>
      <c r="AA1331" s="13" t="s">
        <v>87</v>
      </c>
      <c r="AB1331" s="13" t="s">
        <v>49</v>
      </c>
    </row>
    <row r="1332" spans="1:28" x14ac:dyDescent="0.3">
      <c r="A1332" s="13" t="s">
        <v>5157</v>
      </c>
      <c r="C1332" s="13" t="s">
        <v>1561</v>
      </c>
      <c r="D1332" s="13" t="s">
        <v>83</v>
      </c>
      <c r="E1332" s="13" t="s">
        <v>84</v>
      </c>
      <c r="G1332" s="13" t="s">
        <v>5158</v>
      </c>
      <c r="H1332" s="13" t="s">
        <v>5159</v>
      </c>
      <c r="I1332" s="13" t="s">
        <v>42</v>
      </c>
      <c r="J1332" s="13" t="s">
        <v>43</v>
      </c>
      <c r="K1332" s="13" t="s">
        <v>61</v>
      </c>
      <c r="M1332" s="13" t="s">
        <v>45</v>
      </c>
      <c r="N1332" s="13" t="s">
        <v>61</v>
      </c>
      <c r="P1332" s="13" t="s">
        <v>46</v>
      </c>
      <c r="T1332" s="13" t="s">
        <v>47</v>
      </c>
      <c r="X1332" s="13" t="s">
        <v>48</v>
      </c>
      <c r="AA1332" s="13" t="s">
        <v>46</v>
      </c>
      <c r="AB1332" s="13" t="s">
        <v>49</v>
      </c>
    </row>
    <row r="1333" spans="1:28" x14ac:dyDescent="0.3">
      <c r="A1333" s="13" t="s">
        <v>5160</v>
      </c>
      <c r="B1333" s="13" t="s">
        <v>5161</v>
      </c>
      <c r="C1333" s="13" t="s">
        <v>37</v>
      </c>
      <c r="D1333" s="13" t="s">
        <v>38</v>
      </c>
      <c r="E1333" s="13" t="s">
        <v>39</v>
      </c>
      <c r="G1333" s="13" t="s">
        <v>5162</v>
      </c>
      <c r="H1333" s="13" t="s">
        <v>5163</v>
      </c>
      <c r="I1333" s="13" t="s">
        <v>42</v>
      </c>
      <c r="J1333" s="13" t="s">
        <v>43</v>
      </c>
      <c r="K1333" s="13" t="s">
        <v>71</v>
      </c>
      <c r="M1333" s="13" t="s">
        <v>42</v>
      </c>
      <c r="N1333" s="13" t="s">
        <v>71</v>
      </c>
      <c r="P1333" s="13" t="s">
        <v>87</v>
      </c>
      <c r="T1333" s="13" t="s">
        <v>47</v>
      </c>
      <c r="X1333" s="13" t="s">
        <v>48</v>
      </c>
      <c r="AA1333" s="13" t="s">
        <v>87</v>
      </c>
      <c r="AB1333" s="13" t="s">
        <v>49</v>
      </c>
    </row>
    <row r="1334" spans="1:28" x14ac:dyDescent="0.3">
      <c r="A1334" s="13" t="s">
        <v>5164</v>
      </c>
      <c r="B1334" s="13" t="s">
        <v>5165</v>
      </c>
      <c r="C1334" s="13" t="s">
        <v>37</v>
      </c>
      <c r="D1334" s="13" t="s">
        <v>38</v>
      </c>
      <c r="E1334" s="13" t="s">
        <v>39</v>
      </c>
      <c r="G1334" s="13" t="s">
        <v>5166</v>
      </c>
      <c r="H1334" s="13" t="s">
        <v>5167</v>
      </c>
      <c r="I1334" s="13" t="s">
        <v>42</v>
      </c>
      <c r="J1334" s="13" t="s">
        <v>43</v>
      </c>
      <c r="K1334" s="13" t="s">
        <v>71</v>
      </c>
      <c r="M1334" s="13" t="s">
        <v>45</v>
      </c>
      <c r="N1334" s="13" t="s">
        <v>71</v>
      </c>
      <c r="P1334" s="13" t="s">
        <v>46</v>
      </c>
      <c r="T1334" s="13" t="s">
        <v>47</v>
      </c>
      <c r="X1334" s="13" t="s">
        <v>48</v>
      </c>
      <c r="AA1334" s="13" t="s">
        <v>46</v>
      </c>
      <c r="AB1334" s="13" t="s">
        <v>49</v>
      </c>
    </row>
    <row r="1335" spans="1:28" x14ac:dyDescent="0.3">
      <c r="A1335" s="13" t="s">
        <v>5168</v>
      </c>
      <c r="C1335" s="13" t="s">
        <v>655</v>
      </c>
      <c r="D1335" s="13" t="s">
        <v>38</v>
      </c>
      <c r="E1335" s="13" t="s">
        <v>39</v>
      </c>
      <c r="G1335" s="13" t="s">
        <v>5169</v>
      </c>
      <c r="H1335" s="13" t="s">
        <v>5170</v>
      </c>
      <c r="I1335" s="13" t="s">
        <v>42</v>
      </c>
      <c r="J1335" s="13" t="s">
        <v>43</v>
      </c>
      <c r="K1335" s="13" t="s">
        <v>44</v>
      </c>
      <c r="M1335" s="13" t="s">
        <v>45</v>
      </c>
      <c r="N1335" s="13" t="s">
        <v>44</v>
      </c>
      <c r="P1335" s="13" t="s">
        <v>46</v>
      </c>
      <c r="T1335" s="13" t="s">
        <v>47</v>
      </c>
      <c r="X1335" s="13" t="s">
        <v>48</v>
      </c>
      <c r="AA1335" s="13" t="s">
        <v>46</v>
      </c>
      <c r="AB1335" s="13" t="s">
        <v>49</v>
      </c>
    </row>
    <row r="1336" spans="1:28" x14ac:dyDescent="0.3">
      <c r="A1336" s="13" t="s">
        <v>5171</v>
      </c>
      <c r="B1336" s="13" t="s">
        <v>5172</v>
      </c>
      <c r="C1336" s="13" t="s">
        <v>5173</v>
      </c>
      <c r="D1336" s="13" t="s">
        <v>38</v>
      </c>
      <c r="E1336" s="13" t="s">
        <v>39</v>
      </c>
      <c r="G1336" s="13" t="s">
        <v>5174</v>
      </c>
      <c r="H1336" s="13" t="s">
        <v>5175</v>
      </c>
      <c r="I1336" s="13" t="s">
        <v>42</v>
      </c>
      <c r="J1336" s="13" t="s">
        <v>43</v>
      </c>
      <c r="K1336" s="13" t="s">
        <v>61</v>
      </c>
      <c r="M1336" s="13" t="s">
        <v>45</v>
      </c>
      <c r="N1336" s="13" t="s">
        <v>46</v>
      </c>
      <c r="P1336" s="13" t="s">
        <v>46</v>
      </c>
      <c r="T1336" s="13" t="s">
        <v>47</v>
      </c>
      <c r="X1336" s="13" t="s">
        <v>48</v>
      </c>
      <c r="AA1336" s="13" t="s">
        <v>46</v>
      </c>
      <c r="AB1336" s="13" t="s">
        <v>49</v>
      </c>
    </row>
    <row r="1337" spans="1:28" x14ac:dyDescent="0.3">
      <c r="A1337" s="13" t="s">
        <v>5176</v>
      </c>
      <c r="B1337" s="13" t="s">
        <v>2995</v>
      </c>
      <c r="C1337" s="13" t="s">
        <v>916</v>
      </c>
      <c r="D1337" s="13" t="s">
        <v>38</v>
      </c>
      <c r="E1337" s="13" t="s">
        <v>39</v>
      </c>
      <c r="G1337" s="13" t="s">
        <v>5177</v>
      </c>
      <c r="H1337" s="13" t="s">
        <v>5178</v>
      </c>
      <c r="I1337" s="13" t="s">
        <v>42</v>
      </c>
      <c r="J1337" s="13" t="s">
        <v>43</v>
      </c>
      <c r="K1337" s="13" t="s">
        <v>61</v>
      </c>
      <c r="M1337" s="13" t="s">
        <v>45</v>
      </c>
      <c r="N1337" s="13" t="s">
        <v>46</v>
      </c>
      <c r="P1337" s="13" t="s">
        <v>46</v>
      </c>
      <c r="T1337" s="13" t="s">
        <v>47</v>
      </c>
      <c r="X1337" s="13" t="s">
        <v>48</v>
      </c>
      <c r="AA1337" s="13" t="s">
        <v>46</v>
      </c>
      <c r="AB1337" s="13" t="s">
        <v>49</v>
      </c>
    </row>
    <row r="1338" spans="1:28" x14ac:dyDescent="0.3">
      <c r="A1338" s="13" t="s">
        <v>5179</v>
      </c>
      <c r="B1338" s="13" t="s">
        <v>5180</v>
      </c>
      <c r="C1338" s="13" t="s">
        <v>5181</v>
      </c>
      <c r="D1338" s="13" t="s">
        <v>38</v>
      </c>
      <c r="E1338" s="13" t="s">
        <v>39</v>
      </c>
      <c r="G1338" s="13" t="s">
        <v>5182</v>
      </c>
      <c r="H1338" s="13" t="s">
        <v>5183</v>
      </c>
      <c r="I1338" s="13" t="s">
        <v>42</v>
      </c>
      <c r="J1338" s="13" t="s">
        <v>43</v>
      </c>
      <c r="K1338" s="13" t="s">
        <v>71</v>
      </c>
      <c r="M1338" s="13" t="s">
        <v>45</v>
      </c>
      <c r="N1338" s="13" t="s">
        <v>71</v>
      </c>
      <c r="P1338" s="13" t="s">
        <v>46</v>
      </c>
      <c r="T1338" s="13" t="s">
        <v>47</v>
      </c>
      <c r="X1338" s="13" t="s">
        <v>48</v>
      </c>
      <c r="AA1338" s="13" t="s">
        <v>46</v>
      </c>
      <c r="AB1338" s="13" t="s">
        <v>49</v>
      </c>
    </row>
    <row r="1339" spans="1:28" x14ac:dyDescent="0.3">
      <c r="A1339" s="13" t="s">
        <v>5184</v>
      </c>
      <c r="C1339" s="13" t="s">
        <v>1300</v>
      </c>
      <c r="D1339" s="13" t="s">
        <v>38</v>
      </c>
      <c r="E1339" s="13" t="s">
        <v>39</v>
      </c>
      <c r="G1339" s="13" t="s">
        <v>5185</v>
      </c>
      <c r="H1339" s="13" t="s">
        <v>5186</v>
      </c>
      <c r="I1339" s="13" t="s">
        <v>42</v>
      </c>
      <c r="J1339" s="13" t="s">
        <v>43</v>
      </c>
      <c r="K1339" s="13" t="s">
        <v>46</v>
      </c>
      <c r="M1339" s="13" t="s">
        <v>87</v>
      </c>
      <c r="N1339" s="13" t="s">
        <v>46</v>
      </c>
      <c r="P1339" s="13" t="s">
        <v>87</v>
      </c>
      <c r="T1339" s="13" t="s">
        <v>47</v>
      </c>
      <c r="X1339" s="13" t="s">
        <v>48</v>
      </c>
      <c r="AA1339" s="13" t="s">
        <v>87</v>
      </c>
      <c r="AB1339" s="13" t="s">
        <v>49</v>
      </c>
    </row>
    <row r="1340" spans="1:28" x14ac:dyDescent="0.3">
      <c r="A1340" s="13" t="s">
        <v>5187</v>
      </c>
      <c r="C1340" s="13" t="s">
        <v>136</v>
      </c>
      <c r="D1340" s="13" t="s">
        <v>38</v>
      </c>
      <c r="E1340" s="13" t="s">
        <v>39</v>
      </c>
      <c r="G1340" s="13" t="s">
        <v>5188</v>
      </c>
      <c r="H1340" s="13" t="s">
        <v>5189</v>
      </c>
      <c r="I1340" s="13" t="s">
        <v>42</v>
      </c>
      <c r="J1340" s="13" t="s">
        <v>43</v>
      </c>
      <c r="K1340" s="13" t="s">
        <v>61</v>
      </c>
      <c r="M1340" s="13" t="s">
        <v>45</v>
      </c>
      <c r="N1340" s="13" t="s">
        <v>46</v>
      </c>
      <c r="P1340" s="13" t="s">
        <v>46</v>
      </c>
      <c r="T1340" s="13" t="s">
        <v>47</v>
      </c>
      <c r="X1340" s="13" t="s">
        <v>48</v>
      </c>
      <c r="AA1340" s="13" t="s">
        <v>46</v>
      </c>
      <c r="AB1340" s="13" t="s">
        <v>49</v>
      </c>
    </row>
    <row r="1341" spans="1:28" x14ac:dyDescent="0.3">
      <c r="A1341" s="13" t="s">
        <v>5190</v>
      </c>
      <c r="B1341" s="13" t="s">
        <v>215</v>
      </c>
      <c r="C1341" s="13" t="s">
        <v>448</v>
      </c>
      <c r="D1341" s="13" t="s">
        <v>38</v>
      </c>
      <c r="E1341" s="13" t="s">
        <v>39</v>
      </c>
      <c r="G1341" s="13" t="s">
        <v>5191</v>
      </c>
      <c r="H1341" s="13" t="s">
        <v>5192</v>
      </c>
      <c r="I1341" s="13" t="s">
        <v>42</v>
      </c>
      <c r="J1341" s="13" t="s">
        <v>43</v>
      </c>
      <c r="K1341" s="13" t="s">
        <v>44</v>
      </c>
      <c r="M1341" s="13" t="s">
        <v>45</v>
      </c>
      <c r="N1341" s="13" t="s">
        <v>44</v>
      </c>
      <c r="P1341" s="13" t="s">
        <v>46</v>
      </c>
      <c r="T1341" s="13" t="s">
        <v>47</v>
      </c>
      <c r="X1341" s="13" t="s">
        <v>48</v>
      </c>
      <c r="AA1341" s="13" t="s">
        <v>46</v>
      </c>
      <c r="AB1341" s="13" t="s">
        <v>49</v>
      </c>
    </row>
    <row r="1342" spans="1:28" x14ac:dyDescent="0.3">
      <c r="A1342" s="13" t="s">
        <v>5193</v>
      </c>
      <c r="B1342" s="13" t="s">
        <v>5194</v>
      </c>
      <c r="C1342" s="13" t="s">
        <v>5195</v>
      </c>
      <c r="D1342" s="13" t="s">
        <v>38</v>
      </c>
      <c r="E1342" s="13" t="s">
        <v>39</v>
      </c>
      <c r="G1342" s="13" t="s">
        <v>5196</v>
      </c>
      <c r="H1342" s="13" t="s">
        <v>5197</v>
      </c>
      <c r="I1342" s="13" t="s">
        <v>42</v>
      </c>
      <c r="J1342" s="13" t="s">
        <v>43</v>
      </c>
      <c r="K1342" s="13" t="s">
        <v>61</v>
      </c>
      <c r="M1342" s="13" t="s">
        <v>45</v>
      </c>
      <c r="N1342" s="13" t="s">
        <v>61</v>
      </c>
      <c r="P1342" s="13" t="s">
        <v>46</v>
      </c>
      <c r="T1342" s="13" t="s">
        <v>47</v>
      </c>
      <c r="U1342" s="13" t="s">
        <v>43</v>
      </c>
      <c r="V1342" s="13" t="s">
        <v>46</v>
      </c>
      <c r="W1342" s="13" t="s">
        <v>43</v>
      </c>
      <c r="X1342" s="13" t="s">
        <v>48</v>
      </c>
      <c r="AA1342" s="13" t="s">
        <v>46</v>
      </c>
      <c r="AB1342" s="13" t="s">
        <v>49</v>
      </c>
    </row>
    <row r="1343" spans="1:28" x14ac:dyDescent="0.3">
      <c r="A1343" s="13" t="s">
        <v>5198</v>
      </c>
      <c r="B1343" s="13" t="s">
        <v>1418</v>
      </c>
      <c r="C1343" s="13" t="s">
        <v>63</v>
      </c>
      <c r="D1343" s="13" t="s">
        <v>38</v>
      </c>
      <c r="E1343" s="13" t="s">
        <v>39</v>
      </c>
      <c r="G1343" s="13" t="s">
        <v>5199</v>
      </c>
      <c r="H1343" s="13" t="s">
        <v>5200</v>
      </c>
      <c r="I1343" s="13" t="s">
        <v>42</v>
      </c>
      <c r="J1343" s="13" t="s">
        <v>43</v>
      </c>
      <c r="K1343" s="13" t="s">
        <v>44</v>
      </c>
      <c r="M1343" s="13" t="s">
        <v>45</v>
      </c>
      <c r="N1343" s="13" t="s">
        <v>44</v>
      </c>
      <c r="P1343" s="13" t="s">
        <v>46</v>
      </c>
      <c r="T1343" s="13" t="s">
        <v>47</v>
      </c>
      <c r="X1343" s="13" t="s">
        <v>48</v>
      </c>
      <c r="AA1343" s="13" t="s">
        <v>46</v>
      </c>
      <c r="AB1343" s="13" t="s">
        <v>49</v>
      </c>
    </row>
    <row r="1344" spans="1:28" x14ac:dyDescent="0.3">
      <c r="A1344" s="13" t="s">
        <v>5201</v>
      </c>
      <c r="B1344" s="13" t="s">
        <v>4406</v>
      </c>
      <c r="C1344" s="13" t="s">
        <v>846</v>
      </c>
      <c r="D1344" s="13" t="s">
        <v>38</v>
      </c>
      <c r="E1344" s="13" t="s">
        <v>39</v>
      </c>
      <c r="G1344" s="13" t="s">
        <v>5202</v>
      </c>
      <c r="H1344" s="13" t="s">
        <v>5203</v>
      </c>
      <c r="I1344" s="13" t="s">
        <v>42</v>
      </c>
      <c r="J1344" s="13" t="s">
        <v>43</v>
      </c>
      <c r="K1344" s="13" t="s">
        <v>46</v>
      </c>
      <c r="M1344" s="13" t="s">
        <v>87</v>
      </c>
      <c r="N1344" s="13" t="s">
        <v>46</v>
      </c>
      <c r="P1344" s="13" t="s">
        <v>87</v>
      </c>
      <c r="T1344" s="13" t="s">
        <v>47</v>
      </c>
      <c r="X1344" s="13" t="s">
        <v>48</v>
      </c>
      <c r="AA1344" s="13" t="s">
        <v>87</v>
      </c>
      <c r="AB1344" s="13" t="s">
        <v>49</v>
      </c>
    </row>
    <row r="1345" spans="1:28" x14ac:dyDescent="0.3">
      <c r="A1345" s="13" t="s">
        <v>5204</v>
      </c>
      <c r="C1345" s="13" t="s">
        <v>302</v>
      </c>
      <c r="D1345" s="13" t="s">
        <v>38</v>
      </c>
      <c r="E1345" s="13" t="s">
        <v>39</v>
      </c>
      <c r="G1345" s="13" t="s">
        <v>5205</v>
      </c>
      <c r="H1345" s="13" t="s">
        <v>5206</v>
      </c>
      <c r="I1345" s="13" t="s">
        <v>42</v>
      </c>
      <c r="J1345" s="13" t="s">
        <v>43</v>
      </c>
      <c r="K1345" s="13" t="s">
        <v>44</v>
      </c>
      <c r="M1345" s="13" t="s">
        <v>45</v>
      </c>
      <c r="N1345" s="13" t="s">
        <v>44</v>
      </c>
      <c r="P1345" s="13" t="s">
        <v>46</v>
      </c>
      <c r="X1345" s="13" t="s">
        <v>48</v>
      </c>
      <c r="AA1345" s="13" t="s">
        <v>46</v>
      </c>
      <c r="AB1345" s="13" t="s">
        <v>49</v>
      </c>
    </row>
    <row r="1346" spans="1:28" x14ac:dyDescent="0.3">
      <c r="A1346" s="13" t="s">
        <v>5207</v>
      </c>
      <c r="B1346" s="13" t="s">
        <v>5208</v>
      </c>
      <c r="C1346" s="13" t="s">
        <v>5209</v>
      </c>
      <c r="D1346" s="13" t="s">
        <v>38</v>
      </c>
      <c r="E1346" s="13" t="s">
        <v>39</v>
      </c>
      <c r="G1346" s="13" t="s">
        <v>5210</v>
      </c>
      <c r="H1346" s="13" t="s">
        <v>5211</v>
      </c>
      <c r="I1346" s="13" t="s">
        <v>42</v>
      </c>
      <c r="J1346" s="13" t="s">
        <v>43</v>
      </c>
      <c r="K1346" s="13" t="s">
        <v>61</v>
      </c>
      <c r="M1346" s="13" t="s">
        <v>45</v>
      </c>
      <c r="N1346" s="13" t="s">
        <v>46</v>
      </c>
      <c r="P1346" s="13" t="s">
        <v>46</v>
      </c>
      <c r="T1346" s="13" t="s">
        <v>47</v>
      </c>
      <c r="X1346" s="13" t="s">
        <v>48</v>
      </c>
      <c r="AA1346" s="13" t="s">
        <v>46</v>
      </c>
      <c r="AB1346" s="13" t="s">
        <v>49</v>
      </c>
    </row>
    <row r="1347" spans="1:28" x14ac:dyDescent="0.3">
      <c r="A1347" s="13" t="s">
        <v>5212</v>
      </c>
      <c r="B1347" s="13" t="s">
        <v>5213</v>
      </c>
      <c r="C1347" s="13" t="s">
        <v>63</v>
      </c>
      <c r="D1347" s="13" t="s">
        <v>38</v>
      </c>
      <c r="E1347" s="13" t="s">
        <v>39</v>
      </c>
      <c r="G1347" s="13" t="s">
        <v>5214</v>
      </c>
      <c r="H1347" s="13" t="s">
        <v>5215</v>
      </c>
      <c r="I1347" s="13" t="s">
        <v>42</v>
      </c>
      <c r="J1347" s="13" t="s">
        <v>43</v>
      </c>
      <c r="K1347" s="13" t="s">
        <v>71</v>
      </c>
      <c r="M1347" s="13" t="s">
        <v>45</v>
      </c>
      <c r="N1347" s="13" t="s">
        <v>71</v>
      </c>
      <c r="P1347" s="13" t="s">
        <v>46</v>
      </c>
      <c r="T1347" s="13" t="s">
        <v>47</v>
      </c>
      <c r="X1347" s="13" t="s">
        <v>48</v>
      </c>
      <c r="AA1347" s="13" t="s">
        <v>46</v>
      </c>
      <c r="AB1347" s="13" t="s">
        <v>49</v>
      </c>
    </row>
    <row r="1348" spans="1:28" x14ac:dyDescent="0.3">
      <c r="A1348" s="13" t="s">
        <v>5216</v>
      </c>
      <c r="B1348" s="13" t="s">
        <v>5217</v>
      </c>
      <c r="C1348" s="13" t="s">
        <v>141</v>
      </c>
      <c r="D1348" s="13" t="s">
        <v>83</v>
      </c>
      <c r="E1348" s="13" t="s">
        <v>84</v>
      </c>
      <c r="G1348" s="13" t="s">
        <v>5218</v>
      </c>
      <c r="H1348" s="13" t="s">
        <v>5219</v>
      </c>
      <c r="I1348" s="13" t="s">
        <v>42</v>
      </c>
      <c r="J1348" s="13" t="s">
        <v>43</v>
      </c>
      <c r="K1348" s="13" t="s">
        <v>71</v>
      </c>
      <c r="M1348" s="13" t="s">
        <v>45</v>
      </c>
      <c r="N1348" s="13" t="s">
        <v>71</v>
      </c>
      <c r="P1348" s="13" t="s">
        <v>46</v>
      </c>
      <c r="T1348" s="13" t="s">
        <v>47</v>
      </c>
      <c r="X1348" s="13" t="s">
        <v>48</v>
      </c>
      <c r="AA1348" s="13" t="s">
        <v>46</v>
      </c>
      <c r="AB1348" s="13" t="s">
        <v>49</v>
      </c>
    </row>
    <row r="1349" spans="1:28" x14ac:dyDescent="0.3">
      <c r="A1349" s="13" t="s">
        <v>5220</v>
      </c>
      <c r="B1349" s="13" t="s">
        <v>5221</v>
      </c>
      <c r="C1349" s="13" t="s">
        <v>540</v>
      </c>
      <c r="D1349" s="13" t="s">
        <v>53</v>
      </c>
      <c r="E1349" s="13" t="s">
        <v>54</v>
      </c>
      <c r="G1349" s="13" t="s">
        <v>5222</v>
      </c>
      <c r="H1349" s="13" t="s">
        <v>5223</v>
      </c>
      <c r="I1349" s="13" t="s">
        <v>42</v>
      </c>
      <c r="J1349" s="13" t="s">
        <v>43</v>
      </c>
      <c r="K1349" s="13" t="s">
        <v>71</v>
      </c>
      <c r="M1349" s="13" t="s">
        <v>45</v>
      </c>
      <c r="N1349" s="13" t="s">
        <v>71</v>
      </c>
      <c r="P1349" s="13" t="s">
        <v>46</v>
      </c>
      <c r="T1349" s="13" t="s">
        <v>47</v>
      </c>
      <c r="X1349" s="13" t="s">
        <v>48</v>
      </c>
      <c r="AA1349" s="13" t="s">
        <v>46</v>
      </c>
      <c r="AB1349" s="13" t="s">
        <v>49</v>
      </c>
    </row>
    <row r="1350" spans="1:28" x14ac:dyDescent="0.3">
      <c r="A1350" s="13" t="s">
        <v>5224</v>
      </c>
      <c r="B1350" s="13" t="s">
        <v>5225</v>
      </c>
      <c r="C1350" s="13" t="s">
        <v>453</v>
      </c>
      <c r="D1350" s="13" t="s">
        <v>38</v>
      </c>
      <c r="E1350" s="13" t="s">
        <v>39</v>
      </c>
      <c r="G1350" s="13" t="s">
        <v>5226</v>
      </c>
      <c r="H1350" s="13" t="s">
        <v>5227</v>
      </c>
      <c r="I1350" s="13" t="s">
        <v>42</v>
      </c>
      <c r="J1350" s="13" t="s">
        <v>43</v>
      </c>
      <c r="K1350" s="13" t="s">
        <v>44</v>
      </c>
      <c r="M1350" s="13" t="s">
        <v>45</v>
      </c>
      <c r="N1350" s="13" t="s">
        <v>44</v>
      </c>
      <c r="P1350" s="13" t="s">
        <v>46</v>
      </c>
      <c r="T1350" s="13" t="s">
        <v>47</v>
      </c>
      <c r="X1350" s="13" t="s">
        <v>48</v>
      </c>
      <c r="AA1350" s="13" t="s">
        <v>46</v>
      </c>
      <c r="AB1350" s="13" t="s">
        <v>49</v>
      </c>
    </row>
    <row r="1351" spans="1:28" x14ac:dyDescent="0.3">
      <c r="A1351" s="13" t="s">
        <v>5228</v>
      </c>
      <c r="B1351" s="13" t="s">
        <v>5229</v>
      </c>
      <c r="C1351" s="13" t="s">
        <v>5230</v>
      </c>
      <c r="D1351" s="13" t="s">
        <v>38</v>
      </c>
      <c r="E1351" s="13" t="s">
        <v>39</v>
      </c>
      <c r="G1351" s="13" t="s">
        <v>5231</v>
      </c>
      <c r="H1351" s="13" t="s">
        <v>5232</v>
      </c>
      <c r="I1351" s="13" t="s">
        <v>42</v>
      </c>
      <c r="J1351" s="13" t="s">
        <v>43</v>
      </c>
      <c r="K1351" s="13" t="s">
        <v>44</v>
      </c>
      <c r="M1351" s="13" t="s">
        <v>45</v>
      </c>
      <c r="N1351" s="13" t="s">
        <v>44</v>
      </c>
      <c r="P1351" s="13" t="s">
        <v>46</v>
      </c>
      <c r="T1351" s="13" t="s">
        <v>47</v>
      </c>
      <c r="X1351" s="13" t="s">
        <v>48</v>
      </c>
      <c r="AA1351" s="13" t="s">
        <v>46</v>
      </c>
      <c r="AB1351" s="13" t="s">
        <v>49</v>
      </c>
    </row>
    <row r="1352" spans="1:28" x14ac:dyDescent="0.3">
      <c r="A1352" s="13" t="s">
        <v>5233</v>
      </c>
      <c r="B1352" s="13" t="s">
        <v>5234</v>
      </c>
      <c r="C1352" s="13" t="s">
        <v>509</v>
      </c>
      <c r="D1352" s="13" t="s">
        <v>38</v>
      </c>
      <c r="E1352" s="13" t="s">
        <v>39</v>
      </c>
      <c r="G1352" s="13" t="s">
        <v>5235</v>
      </c>
      <c r="H1352" s="13" t="s">
        <v>5236</v>
      </c>
      <c r="I1352" s="13" t="s">
        <v>42</v>
      </c>
      <c r="J1352" s="13" t="s">
        <v>43</v>
      </c>
      <c r="K1352" s="13" t="s">
        <v>61</v>
      </c>
      <c r="M1352" s="13" t="s">
        <v>45</v>
      </c>
      <c r="N1352" s="13" t="s">
        <v>46</v>
      </c>
      <c r="P1352" s="13" t="s">
        <v>46</v>
      </c>
      <c r="T1352" s="13" t="s">
        <v>47</v>
      </c>
      <c r="X1352" s="13" t="s">
        <v>48</v>
      </c>
      <c r="AA1352" s="13" t="s">
        <v>46</v>
      </c>
      <c r="AB1352" s="13" t="s">
        <v>49</v>
      </c>
    </row>
    <row r="1353" spans="1:28" x14ac:dyDescent="0.3">
      <c r="A1353" s="13" t="s">
        <v>5237</v>
      </c>
      <c r="B1353" s="13" t="s">
        <v>3976</v>
      </c>
      <c r="C1353" s="13" t="s">
        <v>1295</v>
      </c>
      <c r="D1353" s="13" t="s">
        <v>38</v>
      </c>
      <c r="E1353" s="13" t="s">
        <v>39</v>
      </c>
      <c r="G1353" s="13" t="s">
        <v>5238</v>
      </c>
      <c r="H1353" s="13" t="s">
        <v>5239</v>
      </c>
      <c r="I1353" s="13" t="s">
        <v>42</v>
      </c>
      <c r="J1353" s="13" t="s">
        <v>43</v>
      </c>
      <c r="K1353" s="13" t="s">
        <v>71</v>
      </c>
      <c r="M1353" s="13" t="s">
        <v>45</v>
      </c>
      <c r="N1353" s="13" t="s">
        <v>71</v>
      </c>
      <c r="P1353" s="13" t="s">
        <v>46</v>
      </c>
      <c r="T1353" s="13" t="s">
        <v>47</v>
      </c>
      <c r="X1353" s="13" t="s">
        <v>48</v>
      </c>
      <c r="AA1353" s="13" t="s">
        <v>46</v>
      </c>
      <c r="AB1353" s="13" t="s">
        <v>49</v>
      </c>
    </row>
    <row r="1354" spans="1:28" x14ac:dyDescent="0.3">
      <c r="A1354" s="13" t="s">
        <v>5240</v>
      </c>
      <c r="B1354" s="13" t="s">
        <v>5241</v>
      </c>
      <c r="C1354" s="13" t="s">
        <v>5242</v>
      </c>
      <c r="D1354" s="13" t="s">
        <v>38</v>
      </c>
      <c r="E1354" s="13" t="s">
        <v>39</v>
      </c>
      <c r="G1354" s="13" t="s">
        <v>5243</v>
      </c>
      <c r="H1354" s="13" t="s">
        <v>5244</v>
      </c>
      <c r="I1354" s="13" t="s">
        <v>42</v>
      </c>
      <c r="J1354" s="13" t="s">
        <v>43</v>
      </c>
      <c r="K1354" s="13" t="s">
        <v>44</v>
      </c>
      <c r="M1354" s="13" t="s">
        <v>45</v>
      </c>
      <c r="N1354" s="13" t="s">
        <v>44</v>
      </c>
      <c r="P1354" s="13" t="s">
        <v>46</v>
      </c>
      <c r="T1354" s="13" t="s">
        <v>47</v>
      </c>
      <c r="X1354" s="13" t="s">
        <v>48</v>
      </c>
      <c r="AA1354" s="13" t="s">
        <v>46</v>
      </c>
      <c r="AB1354" s="13" t="s">
        <v>49</v>
      </c>
    </row>
    <row r="1355" spans="1:28" x14ac:dyDescent="0.3">
      <c r="A1355" s="13" t="s">
        <v>5245</v>
      </c>
      <c r="C1355" s="13" t="s">
        <v>2087</v>
      </c>
      <c r="D1355" s="13" t="s">
        <v>38</v>
      </c>
      <c r="E1355" s="13" t="s">
        <v>39</v>
      </c>
      <c r="G1355" s="13" t="s">
        <v>5246</v>
      </c>
      <c r="H1355" s="13" t="s">
        <v>5247</v>
      </c>
      <c r="I1355" s="13" t="s">
        <v>42</v>
      </c>
      <c r="J1355" s="13" t="s">
        <v>43</v>
      </c>
      <c r="K1355" s="13" t="s">
        <v>71</v>
      </c>
      <c r="M1355" s="13" t="s">
        <v>45</v>
      </c>
      <c r="N1355" s="13" t="s">
        <v>71</v>
      </c>
      <c r="P1355" s="13" t="s">
        <v>46</v>
      </c>
      <c r="T1355" s="13" t="s">
        <v>47</v>
      </c>
      <c r="X1355" s="13" t="s">
        <v>48</v>
      </c>
      <c r="AA1355" s="13" t="s">
        <v>46</v>
      </c>
      <c r="AB1355" s="13" t="s">
        <v>49</v>
      </c>
    </row>
    <row r="1356" spans="1:28" x14ac:dyDescent="0.3">
      <c r="A1356" s="13" t="s">
        <v>5248</v>
      </c>
      <c r="B1356" s="13" t="s">
        <v>5249</v>
      </c>
      <c r="C1356" s="13" t="s">
        <v>302</v>
      </c>
      <c r="D1356" s="13" t="s">
        <v>38</v>
      </c>
      <c r="E1356" s="13" t="s">
        <v>39</v>
      </c>
      <c r="G1356" s="13" t="s">
        <v>5250</v>
      </c>
      <c r="H1356" s="13" t="s">
        <v>5251</v>
      </c>
      <c r="I1356" s="13" t="s">
        <v>42</v>
      </c>
      <c r="J1356" s="13" t="s">
        <v>43</v>
      </c>
      <c r="K1356" s="13" t="s">
        <v>61</v>
      </c>
      <c r="M1356" s="13" t="s">
        <v>45</v>
      </c>
      <c r="N1356" s="13" t="s">
        <v>61</v>
      </c>
      <c r="P1356" s="13" t="s">
        <v>46</v>
      </c>
      <c r="T1356" s="13" t="s">
        <v>47</v>
      </c>
      <c r="X1356" s="13" t="s">
        <v>48</v>
      </c>
      <c r="AA1356" s="13" t="s">
        <v>46</v>
      </c>
      <c r="AB1356" s="13" t="s">
        <v>49</v>
      </c>
    </row>
    <row r="1357" spans="1:28" x14ac:dyDescent="0.3">
      <c r="A1357" s="13" t="s">
        <v>5252</v>
      </c>
      <c r="C1357" s="13" t="s">
        <v>5253</v>
      </c>
      <c r="D1357" s="13" t="s">
        <v>530</v>
      </c>
      <c r="E1357" s="13" t="s">
        <v>531</v>
      </c>
      <c r="G1357" s="13" t="s">
        <v>5254</v>
      </c>
      <c r="H1357" s="13" t="s">
        <v>5255</v>
      </c>
      <c r="I1357" s="13" t="s">
        <v>42</v>
      </c>
      <c r="J1357" s="13" t="s">
        <v>43</v>
      </c>
      <c r="K1357" s="13" t="s">
        <v>61</v>
      </c>
      <c r="M1357" s="13" t="s">
        <v>45</v>
      </c>
      <c r="N1357" s="13" t="s">
        <v>61</v>
      </c>
      <c r="P1357" s="13" t="s">
        <v>46</v>
      </c>
      <c r="T1357" s="13" t="s">
        <v>47</v>
      </c>
      <c r="X1357" s="13" t="s">
        <v>48</v>
      </c>
      <c r="AA1357" s="13" t="s">
        <v>46</v>
      </c>
      <c r="AB1357" s="13" t="s">
        <v>49</v>
      </c>
    </row>
    <row r="1358" spans="1:28" x14ac:dyDescent="0.3">
      <c r="A1358" s="13" t="s">
        <v>5256</v>
      </c>
      <c r="C1358" s="13" t="s">
        <v>123</v>
      </c>
      <c r="D1358" s="13" t="s">
        <v>38</v>
      </c>
      <c r="E1358" s="13" t="s">
        <v>39</v>
      </c>
      <c r="G1358" s="13" t="s">
        <v>5257</v>
      </c>
      <c r="H1358" s="13" t="s">
        <v>5258</v>
      </c>
      <c r="I1358" s="13" t="s">
        <v>42</v>
      </c>
      <c r="J1358" s="13" t="s">
        <v>43</v>
      </c>
      <c r="K1358" s="13" t="s">
        <v>61</v>
      </c>
      <c r="M1358" s="13" t="s">
        <v>45</v>
      </c>
      <c r="N1358" s="13" t="s">
        <v>46</v>
      </c>
      <c r="P1358" s="13" t="s">
        <v>46</v>
      </c>
      <c r="T1358" s="13" t="s">
        <v>47</v>
      </c>
      <c r="X1358" s="13" t="s">
        <v>48</v>
      </c>
      <c r="AA1358" s="13" t="s">
        <v>46</v>
      </c>
      <c r="AB1358" s="13" t="s">
        <v>49</v>
      </c>
    </row>
    <row r="1359" spans="1:28" x14ac:dyDescent="0.3">
      <c r="A1359" s="13" t="s">
        <v>5259</v>
      </c>
      <c r="B1359" s="13" t="s">
        <v>5260</v>
      </c>
      <c r="C1359" s="13" t="s">
        <v>266</v>
      </c>
      <c r="D1359" s="13" t="s">
        <v>38</v>
      </c>
      <c r="E1359" s="13" t="s">
        <v>39</v>
      </c>
      <c r="G1359" s="13" t="s">
        <v>5261</v>
      </c>
      <c r="H1359" s="13" t="s">
        <v>5262</v>
      </c>
      <c r="I1359" s="13" t="s">
        <v>42</v>
      </c>
      <c r="J1359" s="13" t="s">
        <v>43</v>
      </c>
      <c r="K1359" s="13" t="s">
        <v>44</v>
      </c>
      <c r="M1359" s="13" t="s">
        <v>45</v>
      </c>
      <c r="N1359" s="13" t="s">
        <v>44</v>
      </c>
      <c r="P1359" s="13" t="s">
        <v>46</v>
      </c>
      <c r="T1359" s="13" t="s">
        <v>47</v>
      </c>
      <c r="X1359" s="13" t="s">
        <v>48</v>
      </c>
      <c r="AA1359" s="13" t="s">
        <v>46</v>
      </c>
      <c r="AB1359" s="13" t="s">
        <v>49</v>
      </c>
    </row>
    <row r="1360" spans="1:28" x14ac:dyDescent="0.3">
      <c r="A1360" s="13" t="s">
        <v>5263</v>
      </c>
      <c r="B1360" s="13" t="s">
        <v>5264</v>
      </c>
      <c r="C1360" s="13" t="s">
        <v>95</v>
      </c>
      <c r="D1360" s="13" t="s">
        <v>38</v>
      </c>
      <c r="E1360" s="13" t="s">
        <v>39</v>
      </c>
      <c r="G1360" s="13" t="s">
        <v>5265</v>
      </c>
      <c r="H1360" s="13" t="s">
        <v>5266</v>
      </c>
      <c r="I1360" s="13" t="s">
        <v>42</v>
      </c>
      <c r="J1360" s="13" t="s">
        <v>43</v>
      </c>
      <c r="K1360" s="13" t="s">
        <v>44</v>
      </c>
      <c r="M1360" s="13" t="s">
        <v>42</v>
      </c>
      <c r="N1360" s="13" t="s">
        <v>44</v>
      </c>
      <c r="P1360" s="13" t="s">
        <v>87</v>
      </c>
      <c r="T1360" s="13" t="s">
        <v>47</v>
      </c>
      <c r="X1360" s="13" t="s">
        <v>48</v>
      </c>
      <c r="AA1360" s="13" t="s">
        <v>87</v>
      </c>
      <c r="AB1360" s="13" t="s">
        <v>49</v>
      </c>
    </row>
    <row r="1361" spans="1:28" x14ac:dyDescent="0.3">
      <c r="A1361" s="13" t="s">
        <v>5267</v>
      </c>
      <c r="B1361" s="13" t="s">
        <v>5268</v>
      </c>
      <c r="C1361" s="13" t="s">
        <v>95</v>
      </c>
      <c r="D1361" s="13" t="s">
        <v>38</v>
      </c>
      <c r="E1361" s="13" t="s">
        <v>39</v>
      </c>
      <c r="G1361" s="13" t="s">
        <v>5269</v>
      </c>
      <c r="H1361" s="13" t="s">
        <v>5270</v>
      </c>
      <c r="I1361" s="13" t="s">
        <v>42</v>
      </c>
      <c r="J1361" s="13" t="s">
        <v>43</v>
      </c>
      <c r="K1361" s="13" t="s">
        <v>44</v>
      </c>
      <c r="M1361" s="13" t="s">
        <v>45</v>
      </c>
      <c r="N1361" s="13" t="s">
        <v>44</v>
      </c>
      <c r="P1361" s="13" t="s">
        <v>46</v>
      </c>
      <c r="T1361" s="13" t="s">
        <v>47</v>
      </c>
      <c r="X1361" s="13" t="s">
        <v>48</v>
      </c>
      <c r="AA1361" s="13" t="s">
        <v>46</v>
      </c>
      <c r="AB1361" s="13" t="s">
        <v>49</v>
      </c>
    </row>
    <row r="1362" spans="1:28" x14ac:dyDescent="0.3">
      <c r="A1362" s="13" t="s">
        <v>5271</v>
      </c>
      <c r="B1362" s="13" t="s">
        <v>5272</v>
      </c>
      <c r="C1362" s="13" t="s">
        <v>461</v>
      </c>
      <c r="D1362" s="13" t="s">
        <v>38</v>
      </c>
      <c r="E1362" s="13" t="s">
        <v>39</v>
      </c>
      <c r="G1362" s="13" t="s">
        <v>5273</v>
      </c>
      <c r="H1362" s="13" t="s">
        <v>5274</v>
      </c>
      <c r="I1362" s="13" t="s">
        <v>42</v>
      </c>
      <c r="J1362" s="13" t="s">
        <v>43</v>
      </c>
      <c r="K1362" s="13" t="s">
        <v>71</v>
      </c>
      <c r="M1362" s="13" t="s">
        <v>45</v>
      </c>
      <c r="N1362" s="13" t="s">
        <v>71</v>
      </c>
      <c r="P1362" s="13" t="s">
        <v>46</v>
      </c>
      <c r="T1362" s="13" t="s">
        <v>47</v>
      </c>
      <c r="U1362" s="13" t="s">
        <v>43</v>
      </c>
      <c r="V1362" s="13" t="s">
        <v>46</v>
      </c>
      <c r="W1362" s="13" t="s">
        <v>43</v>
      </c>
      <c r="X1362" s="13" t="s">
        <v>48</v>
      </c>
      <c r="AA1362" s="13" t="s">
        <v>46</v>
      </c>
      <c r="AB1362" s="13" t="s">
        <v>49</v>
      </c>
    </row>
    <row r="1363" spans="1:28" x14ac:dyDescent="0.3">
      <c r="A1363" s="13" t="s">
        <v>5275</v>
      </c>
      <c r="B1363" s="13" t="s">
        <v>5276</v>
      </c>
      <c r="C1363" s="13" t="s">
        <v>1132</v>
      </c>
      <c r="D1363" s="13" t="s">
        <v>38</v>
      </c>
      <c r="E1363" s="13" t="s">
        <v>39</v>
      </c>
      <c r="G1363" s="13" t="s">
        <v>5277</v>
      </c>
      <c r="H1363" s="13" t="s">
        <v>5278</v>
      </c>
      <c r="I1363" s="13" t="s">
        <v>42</v>
      </c>
      <c r="J1363" s="13" t="s">
        <v>43</v>
      </c>
      <c r="K1363" s="13" t="s">
        <v>46</v>
      </c>
      <c r="M1363" s="13" t="s">
        <v>87</v>
      </c>
      <c r="N1363" s="13" t="s">
        <v>46</v>
      </c>
      <c r="P1363" s="13" t="s">
        <v>87</v>
      </c>
      <c r="T1363" s="13" t="s">
        <v>47</v>
      </c>
      <c r="X1363" s="13" t="s">
        <v>48</v>
      </c>
      <c r="AA1363" s="13" t="s">
        <v>87</v>
      </c>
      <c r="AB1363" s="13" t="s">
        <v>49</v>
      </c>
    </row>
    <row r="1364" spans="1:28" x14ac:dyDescent="0.3">
      <c r="A1364" s="13" t="s">
        <v>5279</v>
      </c>
      <c r="B1364" s="13" t="s">
        <v>5280</v>
      </c>
      <c r="C1364" s="13" t="s">
        <v>846</v>
      </c>
      <c r="D1364" s="13" t="s">
        <v>38</v>
      </c>
      <c r="E1364" s="13" t="s">
        <v>39</v>
      </c>
      <c r="G1364" s="13" t="s">
        <v>5281</v>
      </c>
      <c r="H1364" s="13" t="s">
        <v>5282</v>
      </c>
      <c r="I1364" s="13" t="s">
        <v>42</v>
      </c>
      <c r="J1364" s="13" t="s">
        <v>43</v>
      </c>
      <c r="K1364" s="13" t="s">
        <v>61</v>
      </c>
      <c r="M1364" s="13" t="s">
        <v>45</v>
      </c>
      <c r="N1364" s="13" t="s">
        <v>61</v>
      </c>
      <c r="P1364" s="13" t="s">
        <v>46</v>
      </c>
      <c r="T1364" s="13" t="s">
        <v>47</v>
      </c>
      <c r="X1364" s="13" t="s">
        <v>48</v>
      </c>
      <c r="AA1364" s="13" t="s">
        <v>46</v>
      </c>
      <c r="AB1364" s="13" t="s">
        <v>49</v>
      </c>
    </row>
    <row r="1365" spans="1:28" x14ac:dyDescent="0.3">
      <c r="A1365" s="13" t="s">
        <v>5283</v>
      </c>
      <c r="C1365" s="13" t="s">
        <v>104</v>
      </c>
      <c r="D1365" s="13" t="s">
        <v>38</v>
      </c>
      <c r="E1365" s="13" t="s">
        <v>39</v>
      </c>
      <c r="G1365" s="13" t="s">
        <v>5284</v>
      </c>
      <c r="H1365" s="13" t="s">
        <v>5285</v>
      </c>
      <c r="I1365" s="13" t="s">
        <v>42</v>
      </c>
      <c r="J1365" s="13" t="s">
        <v>43</v>
      </c>
      <c r="K1365" s="13" t="s">
        <v>61</v>
      </c>
      <c r="M1365" s="13" t="s">
        <v>45</v>
      </c>
      <c r="N1365" s="13" t="s">
        <v>46</v>
      </c>
      <c r="P1365" s="13" t="s">
        <v>46</v>
      </c>
      <c r="T1365" s="13" t="s">
        <v>47</v>
      </c>
      <c r="X1365" s="13" t="s">
        <v>48</v>
      </c>
      <c r="AA1365" s="13" t="s">
        <v>46</v>
      </c>
      <c r="AB1365" s="13" t="s">
        <v>49</v>
      </c>
    </row>
    <row r="1366" spans="1:28" x14ac:dyDescent="0.3">
      <c r="A1366" s="13" t="s">
        <v>5286</v>
      </c>
      <c r="C1366" s="13" t="s">
        <v>5287</v>
      </c>
      <c r="D1366" s="13" t="s">
        <v>38</v>
      </c>
      <c r="E1366" s="13" t="s">
        <v>39</v>
      </c>
      <c r="G1366" s="13" t="s">
        <v>5288</v>
      </c>
      <c r="H1366" s="13" t="s">
        <v>5289</v>
      </c>
      <c r="I1366" s="13" t="s">
        <v>42</v>
      </c>
      <c r="J1366" s="13" t="s">
        <v>43</v>
      </c>
      <c r="K1366" s="13" t="s">
        <v>44</v>
      </c>
      <c r="M1366" s="13" t="s">
        <v>45</v>
      </c>
      <c r="N1366" s="13" t="s">
        <v>44</v>
      </c>
      <c r="P1366" s="13" t="s">
        <v>46</v>
      </c>
      <c r="T1366" s="13" t="s">
        <v>47</v>
      </c>
      <c r="U1366" s="13" t="s">
        <v>43</v>
      </c>
      <c r="V1366" s="13" t="s">
        <v>46</v>
      </c>
      <c r="W1366" s="13" t="s">
        <v>43</v>
      </c>
      <c r="X1366" s="13" t="s">
        <v>48</v>
      </c>
      <c r="AA1366" s="13" t="s">
        <v>46</v>
      </c>
      <c r="AB1366" s="13" t="s">
        <v>49</v>
      </c>
    </row>
    <row r="1367" spans="1:28" x14ac:dyDescent="0.3">
      <c r="A1367" s="13" t="s">
        <v>5290</v>
      </c>
      <c r="B1367" s="13" t="s">
        <v>5291</v>
      </c>
      <c r="C1367" s="13" t="s">
        <v>364</v>
      </c>
      <c r="D1367" s="13" t="s">
        <v>83</v>
      </c>
      <c r="E1367" s="13" t="s">
        <v>84</v>
      </c>
      <c r="G1367" s="13" t="s">
        <v>5292</v>
      </c>
      <c r="H1367" s="13" t="s">
        <v>5293</v>
      </c>
      <c r="I1367" s="13" t="s">
        <v>42</v>
      </c>
      <c r="J1367" s="13" t="s">
        <v>43</v>
      </c>
      <c r="K1367" s="13" t="s">
        <v>71</v>
      </c>
      <c r="M1367" s="13" t="s">
        <v>45</v>
      </c>
      <c r="N1367" s="13" t="s">
        <v>71</v>
      </c>
      <c r="P1367" s="13" t="s">
        <v>46</v>
      </c>
      <c r="T1367" s="13" t="s">
        <v>47</v>
      </c>
      <c r="X1367" s="13" t="s">
        <v>48</v>
      </c>
      <c r="AA1367" s="13" t="s">
        <v>46</v>
      </c>
      <c r="AB1367" s="13" t="s">
        <v>49</v>
      </c>
    </row>
    <row r="1368" spans="1:28" x14ac:dyDescent="0.3">
      <c r="A1368" s="13" t="s">
        <v>5294</v>
      </c>
      <c r="B1368" s="13" t="s">
        <v>4000</v>
      </c>
      <c r="C1368" s="13" t="s">
        <v>104</v>
      </c>
      <c r="D1368" s="13" t="s">
        <v>38</v>
      </c>
      <c r="E1368" s="13" t="s">
        <v>39</v>
      </c>
      <c r="G1368" s="13" t="s">
        <v>5295</v>
      </c>
      <c r="H1368" s="13" t="s">
        <v>5296</v>
      </c>
      <c r="I1368" s="13" t="s">
        <v>42</v>
      </c>
      <c r="J1368" s="13" t="s">
        <v>43</v>
      </c>
      <c r="K1368" s="13" t="s">
        <v>71</v>
      </c>
      <c r="M1368" s="13" t="s">
        <v>45</v>
      </c>
      <c r="N1368" s="13" t="s">
        <v>71</v>
      </c>
      <c r="P1368" s="13" t="s">
        <v>46</v>
      </c>
      <c r="T1368" s="13" t="s">
        <v>47</v>
      </c>
      <c r="X1368" s="13" t="s">
        <v>48</v>
      </c>
      <c r="AA1368" s="13" t="s">
        <v>46</v>
      </c>
      <c r="AB1368" s="13" t="s">
        <v>49</v>
      </c>
    </row>
    <row r="1369" spans="1:28" x14ac:dyDescent="0.3">
      <c r="A1369" s="13" t="s">
        <v>5297</v>
      </c>
      <c r="B1369" s="13" t="s">
        <v>5298</v>
      </c>
      <c r="C1369" s="13" t="s">
        <v>197</v>
      </c>
      <c r="D1369" s="13" t="s">
        <v>38</v>
      </c>
      <c r="E1369" s="13" t="s">
        <v>39</v>
      </c>
      <c r="G1369" s="13" t="s">
        <v>5299</v>
      </c>
      <c r="H1369" s="13" t="s">
        <v>5300</v>
      </c>
      <c r="I1369" s="13" t="s">
        <v>42</v>
      </c>
      <c r="J1369" s="13" t="s">
        <v>43</v>
      </c>
      <c r="K1369" s="13" t="s">
        <v>44</v>
      </c>
      <c r="M1369" s="13" t="s">
        <v>45</v>
      </c>
      <c r="N1369" s="13" t="s">
        <v>44</v>
      </c>
      <c r="P1369" s="13" t="s">
        <v>46</v>
      </c>
      <c r="T1369" s="13" t="s">
        <v>47</v>
      </c>
      <c r="X1369" s="13" t="s">
        <v>48</v>
      </c>
      <c r="AA1369" s="13" t="s">
        <v>46</v>
      </c>
      <c r="AB1369" s="13" t="s">
        <v>49</v>
      </c>
    </row>
    <row r="1370" spans="1:28" x14ac:dyDescent="0.3">
      <c r="A1370" s="13" t="s">
        <v>5301</v>
      </c>
      <c r="B1370" s="13" t="s">
        <v>5302</v>
      </c>
      <c r="C1370" s="13" t="s">
        <v>1342</v>
      </c>
      <c r="D1370" s="13" t="s">
        <v>83</v>
      </c>
      <c r="E1370" s="13" t="s">
        <v>84</v>
      </c>
      <c r="G1370" s="13" t="s">
        <v>5303</v>
      </c>
      <c r="H1370" s="13" t="s">
        <v>5304</v>
      </c>
      <c r="I1370" s="13" t="s">
        <v>42</v>
      </c>
      <c r="J1370" s="13" t="s">
        <v>43</v>
      </c>
      <c r="K1370" s="13" t="s">
        <v>71</v>
      </c>
      <c r="M1370" s="13" t="s">
        <v>45</v>
      </c>
      <c r="N1370" s="13" t="s">
        <v>71</v>
      </c>
      <c r="P1370" s="13" t="s">
        <v>46</v>
      </c>
      <c r="T1370" s="13" t="s">
        <v>47</v>
      </c>
      <c r="U1370" s="13" t="s">
        <v>43</v>
      </c>
      <c r="V1370" s="13" t="s">
        <v>46</v>
      </c>
      <c r="W1370" s="13" t="s">
        <v>43</v>
      </c>
      <c r="X1370" s="13" t="s">
        <v>48</v>
      </c>
      <c r="AA1370" s="13" t="s">
        <v>46</v>
      </c>
      <c r="AB1370" s="13" t="s">
        <v>49</v>
      </c>
    </row>
    <row r="1371" spans="1:28" x14ac:dyDescent="0.3">
      <c r="A1371" s="13" t="s">
        <v>5305</v>
      </c>
      <c r="B1371" s="13" t="s">
        <v>4711</v>
      </c>
      <c r="C1371" s="13" t="s">
        <v>5306</v>
      </c>
      <c r="D1371" s="13" t="s">
        <v>38</v>
      </c>
      <c r="E1371" s="13" t="s">
        <v>39</v>
      </c>
      <c r="G1371" s="13" t="s">
        <v>5307</v>
      </c>
      <c r="H1371" s="13" t="s">
        <v>5308</v>
      </c>
      <c r="I1371" s="13" t="s">
        <v>42</v>
      </c>
      <c r="J1371" s="13" t="s">
        <v>43</v>
      </c>
      <c r="K1371" s="13" t="s">
        <v>44</v>
      </c>
      <c r="M1371" s="13" t="s">
        <v>45</v>
      </c>
      <c r="N1371" s="13" t="s">
        <v>44</v>
      </c>
      <c r="P1371" s="13" t="s">
        <v>46</v>
      </c>
      <c r="X1371" s="13" t="s">
        <v>48</v>
      </c>
      <c r="AA1371" s="13" t="s">
        <v>46</v>
      </c>
      <c r="AB1371" s="13" t="s">
        <v>49</v>
      </c>
    </row>
    <row r="1372" spans="1:28" x14ac:dyDescent="0.3">
      <c r="A1372" s="13" t="s">
        <v>5309</v>
      </c>
      <c r="B1372" s="13" t="s">
        <v>5310</v>
      </c>
      <c r="C1372" s="13" t="s">
        <v>181</v>
      </c>
      <c r="D1372" s="13" t="s">
        <v>38</v>
      </c>
      <c r="E1372" s="13" t="s">
        <v>39</v>
      </c>
      <c r="G1372" s="13" t="s">
        <v>5311</v>
      </c>
      <c r="H1372" s="13" t="s">
        <v>5312</v>
      </c>
      <c r="I1372" s="13" t="s">
        <v>42</v>
      </c>
      <c r="J1372" s="13" t="s">
        <v>43</v>
      </c>
      <c r="K1372" s="13" t="s">
        <v>61</v>
      </c>
      <c r="M1372" s="13" t="s">
        <v>45</v>
      </c>
      <c r="N1372" s="13" t="s">
        <v>61</v>
      </c>
      <c r="P1372" s="13" t="s">
        <v>46</v>
      </c>
      <c r="T1372" s="13" t="s">
        <v>47</v>
      </c>
      <c r="X1372" s="13" t="s">
        <v>48</v>
      </c>
      <c r="AA1372" s="13" t="s">
        <v>46</v>
      </c>
      <c r="AB1372" s="13" t="s">
        <v>49</v>
      </c>
    </row>
    <row r="1373" spans="1:28" x14ac:dyDescent="0.3">
      <c r="A1373" s="13" t="s">
        <v>5313</v>
      </c>
      <c r="B1373" s="13" t="s">
        <v>5314</v>
      </c>
      <c r="C1373" s="13" t="s">
        <v>5315</v>
      </c>
      <c r="D1373" s="13" t="s">
        <v>38</v>
      </c>
      <c r="E1373" s="13" t="s">
        <v>39</v>
      </c>
      <c r="G1373" s="13" t="s">
        <v>5316</v>
      </c>
      <c r="H1373" s="13" t="s">
        <v>5317</v>
      </c>
      <c r="I1373" s="13" t="s">
        <v>42</v>
      </c>
      <c r="J1373" s="13" t="s">
        <v>43</v>
      </c>
      <c r="K1373" s="13" t="s">
        <v>61</v>
      </c>
      <c r="M1373" s="13" t="s">
        <v>45</v>
      </c>
      <c r="N1373" s="13" t="s">
        <v>61</v>
      </c>
      <c r="P1373" s="13" t="s">
        <v>46</v>
      </c>
      <c r="T1373" s="13" t="s">
        <v>47</v>
      </c>
      <c r="X1373" s="13" t="s">
        <v>48</v>
      </c>
      <c r="AA1373" s="13" t="s">
        <v>46</v>
      </c>
      <c r="AB1373" s="13" t="s">
        <v>49</v>
      </c>
    </row>
    <row r="1374" spans="1:28" x14ac:dyDescent="0.3">
      <c r="A1374" s="13" t="s">
        <v>5318</v>
      </c>
      <c r="B1374" s="13" t="s">
        <v>483</v>
      </c>
      <c r="C1374" s="13" t="s">
        <v>400</v>
      </c>
      <c r="D1374" s="13" t="s">
        <v>38</v>
      </c>
      <c r="E1374" s="13" t="s">
        <v>39</v>
      </c>
      <c r="G1374" s="13" t="s">
        <v>5319</v>
      </c>
      <c r="H1374" s="13" t="s">
        <v>5320</v>
      </c>
      <c r="I1374" s="13" t="s">
        <v>42</v>
      </c>
      <c r="J1374" s="13" t="s">
        <v>43</v>
      </c>
      <c r="K1374" s="13" t="s">
        <v>61</v>
      </c>
      <c r="M1374" s="13" t="s">
        <v>45</v>
      </c>
      <c r="N1374" s="13" t="s">
        <v>46</v>
      </c>
      <c r="P1374" s="13" t="s">
        <v>46</v>
      </c>
      <c r="T1374" s="13" t="s">
        <v>47</v>
      </c>
      <c r="X1374" s="13" t="s">
        <v>48</v>
      </c>
      <c r="AA1374" s="13" t="s">
        <v>46</v>
      </c>
      <c r="AB1374" s="13" t="s">
        <v>49</v>
      </c>
    </row>
    <row r="1375" spans="1:28" x14ac:dyDescent="0.3">
      <c r="A1375" s="13" t="s">
        <v>5321</v>
      </c>
      <c r="B1375" s="13" t="s">
        <v>5322</v>
      </c>
      <c r="C1375" s="13" t="s">
        <v>316</v>
      </c>
      <c r="D1375" s="13" t="s">
        <v>38</v>
      </c>
      <c r="E1375" s="13" t="s">
        <v>39</v>
      </c>
      <c r="G1375" s="13" t="s">
        <v>5323</v>
      </c>
      <c r="H1375" s="13" t="s">
        <v>5324</v>
      </c>
      <c r="I1375" s="13" t="s">
        <v>42</v>
      </c>
      <c r="J1375" s="13" t="s">
        <v>43</v>
      </c>
      <c r="K1375" s="13" t="s">
        <v>71</v>
      </c>
      <c r="M1375" s="13" t="s">
        <v>45</v>
      </c>
      <c r="N1375" s="13" t="s">
        <v>71</v>
      </c>
      <c r="P1375" s="13" t="s">
        <v>46</v>
      </c>
      <c r="T1375" s="13" t="s">
        <v>47</v>
      </c>
      <c r="X1375" s="13" t="s">
        <v>48</v>
      </c>
      <c r="AA1375" s="13" t="s">
        <v>46</v>
      </c>
      <c r="AB1375" s="13" t="s">
        <v>49</v>
      </c>
    </row>
    <row r="1376" spans="1:28" x14ac:dyDescent="0.3">
      <c r="A1376" s="13" t="s">
        <v>5325</v>
      </c>
      <c r="B1376" s="13" t="s">
        <v>628</v>
      </c>
      <c r="C1376" s="13" t="s">
        <v>629</v>
      </c>
      <c r="D1376" s="13" t="s">
        <v>38</v>
      </c>
      <c r="E1376" s="13" t="s">
        <v>39</v>
      </c>
      <c r="G1376" s="13" t="s">
        <v>5326</v>
      </c>
      <c r="H1376" s="13" t="s">
        <v>5327</v>
      </c>
      <c r="I1376" s="13" t="s">
        <v>42</v>
      </c>
      <c r="J1376" s="13" t="s">
        <v>43</v>
      </c>
      <c r="K1376" s="13" t="s">
        <v>46</v>
      </c>
      <c r="M1376" s="13" t="s">
        <v>87</v>
      </c>
      <c r="N1376" s="13" t="s">
        <v>46</v>
      </c>
      <c r="P1376" s="13" t="s">
        <v>87</v>
      </c>
      <c r="T1376" s="13" t="s">
        <v>47</v>
      </c>
      <c r="X1376" s="13" t="s">
        <v>48</v>
      </c>
      <c r="AA1376" s="13" t="s">
        <v>87</v>
      </c>
      <c r="AB1376" s="13" t="s">
        <v>49</v>
      </c>
    </row>
    <row r="1377" spans="1:28" x14ac:dyDescent="0.3">
      <c r="A1377" s="13" t="s">
        <v>5328</v>
      </c>
      <c r="C1377" s="13" t="s">
        <v>681</v>
      </c>
      <c r="D1377" s="13" t="s">
        <v>38</v>
      </c>
      <c r="E1377" s="13" t="s">
        <v>39</v>
      </c>
      <c r="G1377" s="13" t="s">
        <v>5329</v>
      </c>
      <c r="H1377" s="13" t="s">
        <v>5330</v>
      </c>
      <c r="I1377" s="13" t="s">
        <v>42</v>
      </c>
      <c r="J1377" s="13" t="s">
        <v>43</v>
      </c>
      <c r="K1377" s="13" t="s">
        <v>61</v>
      </c>
      <c r="M1377" s="13" t="s">
        <v>87</v>
      </c>
      <c r="N1377" s="13" t="s">
        <v>46</v>
      </c>
      <c r="P1377" s="13" t="s">
        <v>87</v>
      </c>
      <c r="T1377" s="13" t="s">
        <v>47</v>
      </c>
      <c r="X1377" s="13" t="s">
        <v>48</v>
      </c>
      <c r="AA1377" s="13" t="s">
        <v>87</v>
      </c>
      <c r="AB1377" s="13" t="s">
        <v>49</v>
      </c>
    </row>
    <row r="1378" spans="1:28" x14ac:dyDescent="0.3">
      <c r="A1378" s="13" t="s">
        <v>5331</v>
      </c>
      <c r="B1378" s="13" t="s">
        <v>5332</v>
      </c>
      <c r="C1378" s="13" t="s">
        <v>369</v>
      </c>
      <c r="D1378" s="13" t="s">
        <v>38</v>
      </c>
      <c r="E1378" s="13" t="s">
        <v>39</v>
      </c>
      <c r="G1378" s="13" t="s">
        <v>5333</v>
      </c>
      <c r="H1378" s="13" t="s">
        <v>5334</v>
      </c>
      <c r="I1378" s="13" t="s">
        <v>42</v>
      </c>
      <c r="J1378" s="13" t="s">
        <v>43</v>
      </c>
      <c r="K1378" s="13" t="s">
        <v>46</v>
      </c>
      <c r="M1378" s="13" t="s">
        <v>87</v>
      </c>
      <c r="N1378" s="13" t="s">
        <v>46</v>
      </c>
      <c r="P1378" s="13" t="s">
        <v>87</v>
      </c>
      <c r="T1378" s="13" t="s">
        <v>47</v>
      </c>
      <c r="X1378" s="13" t="s">
        <v>48</v>
      </c>
      <c r="AA1378" s="13" t="s">
        <v>87</v>
      </c>
      <c r="AB1378" s="13" t="s">
        <v>49</v>
      </c>
    </row>
    <row r="1379" spans="1:28" x14ac:dyDescent="0.3">
      <c r="A1379" s="13" t="s">
        <v>5335</v>
      </c>
      <c r="C1379" s="13" t="s">
        <v>1251</v>
      </c>
      <c r="D1379" s="13" t="s">
        <v>530</v>
      </c>
      <c r="E1379" s="13" t="s">
        <v>531</v>
      </c>
      <c r="G1379" s="13" t="s">
        <v>5336</v>
      </c>
      <c r="H1379" s="13" t="s">
        <v>5337</v>
      </c>
      <c r="I1379" s="13" t="s">
        <v>42</v>
      </c>
      <c r="J1379" s="13" t="s">
        <v>43</v>
      </c>
      <c r="K1379" s="13" t="s">
        <v>44</v>
      </c>
      <c r="M1379" s="13" t="s">
        <v>45</v>
      </c>
      <c r="N1379" s="13" t="s">
        <v>44</v>
      </c>
      <c r="P1379" s="13" t="s">
        <v>46</v>
      </c>
      <c r="T1379" s="13" t="s">
        <v>47</v>
      </c>
      <c r="X1379" s="13" t="s">
        <v>48</v>
      </c>
      <c r="AA1379" s="13" t="s">
        <v>46</v>
      </c>
      <c r="AB1379" s="13" t="s">
        <v>49</v>
      </c>
    </row>
    <row r="1380" spans="1:28" x14ac:dyDescent="0.3">
      <c r="A1380" s="13" t="s">
        <v>5338</v>
      </c>
      <c r="C1380" s="13" t="s">
        <v>5339</v>
      </c>
      <c r="D1380" s="13" t="s">
        <v>530</v>
      </c>
      <c r="E1380" s="13" t="s">
        <v>531</v>
      </c>
      <c r="G1380" s="13" t="s">
        <v>5340</v>
      </c>
      <c r="H1380" s="13" t="s">
        <v>5341</v>
      </c>
      <c r="I1380" s="13" t="s">
        <v>42</v>
      </c>
      <c r="J1380" s="13" t="s">
        <v>43</v>
      </c>
      <c r="K1380" s="13" t="s">
        <v>44</v>
      </c>
      <c r="M1380" s="13" t="s">
        <v>45</v>
      </c>
      <c r="N1380" s="13" t="s">
        <v>44</v>
      </c>
      <c r="P1380" s="13" t="s">
        <v>46</v>
      </c>
      <c r="T1380" s="13" t="s">
        <v>47</v>
      </c>
      <c r="X1380" s="13" t="s">
        <v>48</v>
      </c>
      <c r="AA1380" s="13" t="s">
        <v>46</v>
      </c>
      <c r="AB1380" s="13" t="s">
        <v>49</v>
      </c>
    </row>
    <row r="1381" spans="1:28" x14ac:dyDescent="0.3">
      <c r="A1381" s="13" t="s">
        <v>5342</v>
      </c>
      <c r="B1381" s="13" t="s">
        <v>5343</v>
      </c>
      <c r="C1381" s="13" t="s">
        <v>141</v>
      </c>
      <c r="D1381" s="13" t="s">
        <v>38</v>
      </c>
      <c r="E1381" s="13" t="s">
        <v>39</v>
      </c>
      <c r="G1381" s="13" t="s">
        <v>5344</v>
      </c>
      <c r="H1381" s="13" t="s">
        <v>5345</v>
      </c>
      <c r="I1381" s="13" t="s">
        <v>42</v>
      </c>
      <c r="J1381" s="13" t="s">
        <v>43</v>
      </c>
      <c r="K1381" s="13" t="s">
        <v>71</v>
      </c>
      <c r="M1381" s="13" t="s">
        <v>45</v>
      </c>
      <c r="N1381" s="13" t="s">
        <v>71</v>
      </c>
      <c r="P1381" s="13" t="s">
        <v>46</v>
      </c>
      <c r="T1381" s="13" t="s">
        <v>47</v>
      </c>
      <c r="X1381" s="13" t="s">
        <v>48</v>
      </c>
      <c r="AA1381" s="13" t="s">
        <v>46</v>
      </c>
      <c r="AB1381" s="13" t="s">
        <v>49</v>
      </c>
    </row>
    <row r="1382" spans="1:28" x14ac:dyDescent="0.3">
      <c r="A1382" s="13" t="s">
        <v>5346</v>
      </c>
      <c r="B1382" s="13" t="s">
        <v>150</v>
      </c>
      <c r="C1382" s="13" t="s">
        <v>151</v>
      </c>
      <c r="D1382" s="13" t="s">
        <v>38</v>
      </c>
      <c r="E1382" s="13" t="s">
        <v>39</v>
      </c>
      <c r="G1382" s="13" t="s">
        <v>5347</v>
      </c>
      <c r="H1382" s="13" t="s">
        <v>5348</v>
      </c>
      <c r="I1382" s="13" t="s">
        <v>42</v>
      </c>
      <c r="J1382" s="13" t="s">
        <v>43</v>
      </c>
      <c r="K1382" s="13" t="s">
        <v>44</v>
      </c>
      <c r="M1382" s="13" t="s">
        <v>45</v>
      </c>
      <c r="N1382" s="13" t="s">
        <v>44</v>
      </c>
      <c r="P1382" s="13" t="s">
        <v>46</v>
      </c>
      <c r="T1382" s="13" t="s">
        <v>47</v>
      </c>
      <c r="X1382" s="13" t="s">
        <v>48</v>
      </c>
      <c r="AA1382" s="13" t="s">
        <v>46</v>
      </c>
      <c r="AB1382" s="13" t="s">
        <v>49</v>
      </c>
    </row>
    <row r="1383" spans="1:28" x14ac:dyDescent="0.3">
      <c r="A1383" s="13" t="s">
        <v>5349</v>
      </c>
      <c r="B1383" s="13" t="s">
        <v>1542</v>
      </c>
      <c r="C1383" s="13" t="s">
        <v>298</v>
      </c>
      <c r="D1383" s="13" t="s">
        <v>38</v>
      </c>
      <c r="E1383" s="13" t="s">
        <v>39</v>
      </c>
      <c r="G1383" s="13" t="s">
        <v>5350</v>
      </c>
      <c r="H1383" s="13" t="s">
        <v>5351</v>
      </c>
      <c r="I1383" s="13" t="s">
        <v>42</v>
      </c>
      <c r="J1383" s="13" t="s">
        <v>43</v>
      </c>
      <c r="K1383" s="13" t="s">
        <v>61</v>
      </c>
      <c r="M1383" s="13" t="s">
        <v>45</v>
      </c>
      <c r="N1383" s="13" t="s">
        <v>61</v>
      </c>
      <c r="P1383" s="13" t="s">
        <v>46</v>
      </c>
      <c r="T1383" s="13" t="s">
        <v>47</v>
      </c>
      <c r="X1383" s="13" t="s">
        <v>48</v>
      </c>
      <c r="AA1383" s="13" t="s">
        <v>46</v>
      </c>
      <c r="AB1383" s="13" t="s">
        <v>49</v>
      </c>
    </row>
    <row r="1384" spans="1:28" x14ac:dyDescent="0.3">
      <c r="A1384" s="13" t="s">
        <v>5352</v>
      </c>
      <c r="B1384" s="13" t="s">
        <v>5353</v>
      </c>
      <c r="C1384" s="13" t="s">
        <v>540</v>
      </c>
      <c r="D1384" s="13" t="s">
        <v>53</v>
      </c>
      <c r="E1384" s="13" t="s">
        <v>54</v>
      </c>
      <c r="G1384" s="13" t="s">
        <v>5354</v>
      </c>
      <c r="H1384" s="13" t="s">
        <v>5355</v>
      </c>
      <c r="I1384" s="13" t="s">
        <v>42</v>
      </c>
      <c r="J1384" s="13" t="s">
        <v>43</v>
      </c>
      <c r="K1384" s="13" t="s">
        <v>71</v>
      </c>
      <c r="M1384" s="13" t="s">
        <v>45</v>
      </c>
      <c r="N1384" s="13" t="s">
        <v>71</v>
      </c>
      <c r="P1384" s="13" t="s">
        <v>46</v>
      </c>
      <c r="T1384" s="13" t="s">
        <v>47</v>
      </c>
      <c r="X1384" s="13" t="s">
        <v>48</v>
      </c>
      <c r="AA1384" s="13" t="s">
        <v>46</v>
      </c>
      <c r="AB1384" s="13" t="s">
        <v>49</v>
      </c>
    </row>
    <row r="1385" spans="1:28" x14ac:dyDescent="0.3">
      <c r="A1385" s="13" t="s">
        <v>5356</v>
      </c>
      <c r="B1385" s="13" t="s">
        <v>5357</v>
      </c>
      <c r="C1385" s="13" t="s">
        <v>540</v>
      </c>
      <c r="D1385" s="13" t="s">
        <v>530</v>
      </c>
      <c r="E1385" s="13" t="s">
        <v>531</v>
      </c>
      <c r="G1385" s="13" t="s">
        <v>5358</v>
      </c>
      <c r="H1385" s="13" t="s">
        <v>5359</v>
      </c>
      <c r="I1385" s="13" t="s">
        <v>42</v>
      </c>
      <c r="J1385" s="13" t="s">
        <v>43</v>
      </c>
      <c r="K1385" s="13" t="s">
        <v>44</v>
      </c>
      <c r="M1385" s="13" t="s">
        <v>45</v>
      </c>
      <c r="N1385" s="13" t="s">
        <v>44</v>
      </c>
      <c r="P1385" s="13" t="s">
        <v>46</v>
      </c>
      <c r="T1385" s="13" t="s">
        <v>47</v>
      </c>
      <c r="X1385" s="13" t="s">
        <v>48</v>
      </c>
      <c r="AA1385" s="13" t="s">
        <v>46</v>
      </c>
      <c r="AB1385" s="13" t="s">
        <v>49</v>
      </c>
    </row>
    <row r="1386" spans="1:28" x14ac:dyDescent="0.3">
      <c r="A1386" s="13" t="s">
        <v>5360</v>
      </c>
      <c r="B1386" s="13" t="s">
        <v>5361</v>
      </c>
      <c r="C1386" s="13" t="s">
        <v>52</v>
      </c>
      <c r="D1386" s="13" t="s">
        <v>53</v>
      </c>
      <c r="E1386" s="13" t="s">
        <v>54</v>
      </c>
      <c r="G1386" s="13" t="s">
        <v>5362</v>
      </c>
      <c r="H1386" s="13" t="s">
        <v>5363</v>
      </c>
      <c r="I1386" s="13" t="s">
        <v>42</v>
      </c>
      <c r="J1386" s="13" t="s">
        <v>43</v>
      </c>
      <c r="K1386" s="13" t="s">
        <v>44</v>
      </c>
      <c r="M1386" s="13" t="s">
        <v>45</v>
      </c>
      <c r="N1386" s="13" t="s">
        <v>44</v>
      </c>
      <c r="P1386" s="13" t="s">
        <v>46</v>
      </c>
      <c r="T1386" s="13" t="s">
        <v>47</v>
      </c>
      <c r="X1386" s="13" t="s">
        <v>48</v>
      </c>
      <c r="AA1386" s="13" t="s">
        <v>46</v>
      </c>
      <c r="AB1386" s="13" t="s">
        <v>49</v>
      </c>
    </row>
    <row r="1387" spans="1:28" x14ac:dyDescent="0.3">
      <c r="A1387" s="13" t="s">
        <v>5364</v>
      </c>
      <c r="C1387" s="13" t="s">
        <v>5365</v>
      </c>
      <c r="D1387" s="13" t="s">
        <v>53</v>
      </c>
      <c r="E1387" s="13" t="s">
        <v>54</v>
      </c>
      <c r="G1387" s="13" t="s">
        <v>5366</v>
      </c>
      <c r="H1387" s="13" t="s">
        <v>5367</v>
      </c>
      <c r="I1387" s="13" t="s">
        <v>42</v>
      </c>
      <c r="J1387" s="13" t="s">
        <v>43</v>
      </c>
      <c r="K1387" s="13" t="s">
        <v>71</v>
      </c>
      <c r="M1387" s="13" t="s">
        <v>45</v>
      </c>
      <c r="N1387" s="13" t="s">
        <v>71</v>
      </c>
      <c r="P1387" s="13" t="s">
        <v>46</v>
      </c>
      <c r="T1387" s="13" t="s">
        <v>47</v>
      </c>
      <c r="X1387" s="13" t="s">
        <v>48</v>
      </c>
      <c r="AA1387" s="13" t="s">
        <v>46</v>
      </c>
      <c r="AB1387" s="13" t="s">
        <v>49</v>
      </c>
    </row>
    <row r="1388" spans="1:28" x14ac:dyDescent="0.3">
      <c r="A1388" s="13" t="s">
        <v>5368</v>
      </c>
      <c r="B1388" s="13" t="s">
        <v>5369</v>
      </c>
      <c r="C1388" s="13" t="s">
        <v>316</v>
      </c>
      <c r="D1388" s="13" t="s">
        <v>38</v>
      </c>
      <c r="E1388" s="13" t="s">
        <v>39</v>
      </c>
      <c r="G1388" s="13" t="s">
        <v>5370</v>
      </c>
      <c r="H1388" s="13" t="s">
        <v>5371</v>
      </c>
      <c r="I1388" s="13" t="s">
        <v>42</v>
      </c>
      <c r="J1388" s="13" t="s">
        <v>43</v>
      </c>
      <c r="K1388" s="13" t="s">
        <v>71</v>
      </c>
      <c r="M1388" s="13" t="s">
        <v>45</v>
      </c>
      <c r="N1388" s="13" t="s">
        <v>71</v>
      </c>
      <c r="P1388" s="13" t="s">
        <v>46</v>
      </c>
      <c r="T1388" s="13" t="s">
        <v>47</v>
      </c>
      <c r="X1388" s="13" t="s">
        <v>48</v>
      </c>
      <c r="AA1388" s="13" t="s">
        <v>46</v>
      </c>
      <c r="AB1388" s="13" t="s">
        <v>49</v>
      </c>
    </row>
    <row r="1389" spans="1:28" x14ac:dyDescent="0.3">
      <c r="A1389" s="13" t="s">
        <v>5372</v>
      </c>
      <c r="C1389" s="13" t="s">
        <v>423</v>
      </c>
      <c r="D1389" s="13" t="s">
        <v>38</v>
      </c>
      <c r="E1389" s="13" t="s">
        <v>39</v>
      </c>
      <c r="G1389" s="13" t="s">
        <v>5373</v>
      </c>
      <c r="H1389" s="13" t="s">
        <v>5374</v>
      </c>
      <c r="I1389" s="13" t="s">
        <v>42</v>
      </c>
      <c r="J1389" s="13" t="s">
        <v>43</v>
      </c>
      <c r="K1389" s="13" t="s">
        <v>61</v>
      </c>
      <c r="M1389" s="13" t="s">
        <v>45</v>
      </c>
      <c r="N1389" s="13" t="s">
        <v>46</v>
      </c>
      <c r="P1389" s="13" t="s">
        <v>46</v>
      </c>
      <c r="T1389" s="13" t="s">
        <v>47</v>
      </c>
      <c r="U1389" s="13" t="s">
        <v>43</v>
      </c>
      <c r="V1389" s="13" t="s">
        <v>46</v>
      </c>
      <c r="W1389" s="13" t="s">
        <v>43</v>
      </c>
      <c r="X1389" s="13" t="s">
        <v>48</v>
      </c>
      <c r="AA1389" s="13" t="s">
        <v>46</v>
      </c>
      <c r="AB1389" s="13" t="s">
        <v>49</v>
      </c>
    </row>
    <row r="1390" spans="1:28" x14ac:dyDescent="0.3">
      <c r="A1390" s="13" t="s">
        <v>5375</v>
      </c>
      <c r="B1390" s="13" t="s">
        <v>5376</v>
      </c>
      <c r="C1390" s="13" t="s">
        <v>540</v>
      </c>
      <c r="D1390" s="13" t="s">
        <v>38</v>
      </c>
      <c r="E1390" s="13" t="s">
        <v>39</v>
      </c>
      <c r="G1390" s="13" t="s">
        <v>5377</v>
      </c>
      <c r="H1390" s="13" t="s">
        <v>5378</v>
      </c>
      <c r="I1390" s="13" t="s">
        <v>42</v>
      </c>
      <c r="J1390" s="13" t="s">
        <v>43</v>
      </c>
      <c r="K1390" s="13" t="s">
        <v>61</v>
      </c>
      <c r="M1390" s="13" t="s">
        <v>42</v>
      </c>
      <c r="N1390" s="13" t="s">
        <v>61</v>
      </c>
      <c r="P1390" s="13" t="s">
        <v>87</v>
      </c>
      <c r="T1390" s="13" t="s">
        <v>47</v>
      </c>
      <c r="X1390" s="13" t="s">
        <v>48</v>
      </c>
      <c r="AA1390" s="13" t="s">
        <v>87</v>
      </c>
      <c r="AB1390" s="13" t="s">
        <v>49</v>
      </c>
    </row>
    <row r="1391" spans="1:28" x14ac:dyDescent="0.3">
      <c r="A1391" s="13" t="s">
        <v>5379</v>
      </c>
      <c r="B1391" s="13" t="s">
        <v>5380</v>
      </c>
      <c r="C1391" s="13" t="s">
        <v>123</v>
      </c>
      <c r="D1391" s="13" t="s">
        <v>38</v>
      </c>
      <c r="E1391" s="13" t="s">
        <v>39</v>
      </c>
      <c r="G1391" s="13" t="s">
        <v>5381</v>
      </c>
      <c r="H1391" s="13" t="s">
        <v>5382</v>
      </c>
      <c r="I1391" s="13" t="s">
        <v>42</v>
      </c>
      <c r="J1391" s="13" t="s">
        <v>43</v>
      </c>
      <c r="K1391" s="13" t="s">
        <v>61</v>
      </c>
      <c r="M1391" s="13" t="s">
        <v>87</v>
      </c>
      <c r="N1391" s="13" t="s">
        <v>46</v>
      </c>
      <c r="P1391" s="13" t="s">
        <v>87</v>
      </c>
      <c r="T1391" s="13" t="s">
        <v>47</v>
      </c>
      <c r="U1391" s="13" t="s">
        <v>43</v>
      </c>
      <c r="V1391" s="13" t="s">
        <v>46</v>
      </c>
      <c r="W1391" s="13" t="s">
        <v>43</v>
      </c>
      <c r="X1391" s="13" t="s">
        <v>48</v>
      </c>
      <c r="AA1391" s="13" t="s">
        <v>87</v>
      </c>
      <c r="AB1391" s="13" t="s">
        <v>49</v>
      </c>
    </row>
    <row r="1392" spans="1:28" x14ac:dyDescent="0.3">
      <c r="A1392" s="13" t="s">
        <v>5383</v>
      </c>
      <c r="B1392" s="13" t="s">
        <v>5384</v>
      </c>
      <c r="C1392" s="13" t="s">
        <v>5385</v>
      </c>
      <c r="D1392" s="13" t="s">
        <v>38</v>
      </c>
      <c r="E1392" s="13" t="s">
        <v>39</v>
      </c>
      <c r="G1392" s="13" t="s">
        <v>5386</v>
      </c>
      <c r="H1392" s="13" t="s">
        <v>5387</v>
      </c>
      <c r="I1392" s="13" t="s">
        <v>42</v>
      </c>
      <c r="J1392" s="13" t="s">
        <v>43</v>
      </c>
      <c r="K1392" s="13" t="s">
        <v>71</v>
      </c>
      <c r="M1392" s="13" t="s">
        <v>45</v>
      </c>
      <c r="N1392" s="13" t="s">
        <v>71</v>
      </c>
      <c r="P1392" s="13" t="s">
        <v>46</v>
      </c>
      <c r="T1392" s="13" t="s">
        <v>47</v>
      </c>
      <c r="U1392" s="13" t="s">
        <v>43</v>
      </c>
      <c r="V1392" s="13" t="s">
        <v>46</v>
      </c>
      <c r="W1392" s="13" t="s">
        <v>43</v>
      </c>
      <c r="X1392" s="13" t="s">
        <v>48</v>
      </c>
      <c r="AA1392" s="13" t="s">
        <v>46</v>
      </c>
      <c r="AB1392" s="13" t="s">
        <v>49</v>
      </c>
    </row>
    <row r="1393" spans="1:28" x14ac:dyDescent="0.3">
      <c r="A1393" s="13" t="s">
        <v>5388</v>
      </c>
      <c r="C1393" s="13" t="s">
        <v>141</v>
      </c>
      <c r="D1393" s="13" t="s">
        <v>38</v>
      </c>
      <c r="E1393" s="13" t="s">
        <v>39</v>
      </c>
      <c r="G1393" s="13" t="s">
        <v>5389</v>
      </c>
      <c r="H1393" s="13" t="s">
        <v>5390</v>
      </c>
      <c r="I1393" s="13" t="s">
        <v>42</v>
      </c>
      <c r="J1393" s="13" t="s">
        <v>43</v>
      </c>
      <c r="K1393" s="13" t="s">
        <v>44</v>
      </c>
      <c r="M1393" s="13" t="s">
        <v>45</v>
      </c>
      <c r="N1393" s="13" t="s">
        <v>44</v>
      </c>
      <c r="P1393" s="13" t="s">
        <v>46</v>
      </c>
      <c r="T1393" s="13" t="s">
        <v>47</v>
      </c>
      <c r="X1393" s="13" t="s">
        <v>48</v>
      </c>
      <c r="AA1393" s="13" t="s">
        <v>46</v>
      </c>
      <c r="AB1393" s="13" t="s">
        <v>49</v>
      </c>
    </row>
    <row r="1394" spans="1:28" x14ac:dyDescent="0.3">
      <c r="A1394" s="13" t="s">
        <v>5391</v>
      </c>
      <c r="C1394" s="13" t="s">
        <v>5392</v>
      </c>
      <c r="D1394" s="13" t="s">
        <v>38</v>
      </c>
      <c r="E1394" s="13" t="s">
        <v>39</v>
      </c>
      <c r="G1394" s="13" t="s">
        <v>5393</v>
      </c>
      <c r="H1394" s="13" t="s">
        <v>5394</v>
      </c>
      <c r="I1394" s="13" t="s">
        <v>42</v>
      </c>
      <c r="J1394" s="13" t="s">
        <v>43</v>
      </c>
      <c r="K1394" s="13" t="s">
        <v>61</v>
      </c>
      <c r="M1394" s="13" t="s">
        <v>45</v>
      </c>
      <c r="N1394" s="13" t="s">
        <v>61</v>
      </c>
      <c r="P1394" s="13" t="s">
        <v>46</v>
      </c>
      <c r="T1394" s="13" t="s">
        <v>47</v>
      </c>
      <c r="X1394" s="13" t="s">
        <v>48</v>
      </c>
      <c r="AA1394" s="13" t="s">
        <v>46</v>
      </c>
      <c r="AB1394" s="13" t="s">
        <v>49</v>
      </c>
    </row>
    <row r="1395" spans="1:28" x14ac:dyDescent="0.3">
      <c r="A1395" s="13" t="s">
        <v>5395</v>
      </c>
      <c r="B1395" s="13" t="s">
        <v>5396</v>
      </c>
      <c r="C1395" s="13" t="s">
        <v>780</v>
      </c>
      <c r="D1395" s="13" t="s">
        <v>38</v>
      </c>
      <c r="E1395" s="13" t="s">
        <v>39</v>
      </c>
      <c r="G1395" s="13" t="s">
        <v>5397</v>
      </c>
      <c r="H1395" s="13" t="s">
        <v>5398</v>
      </c>
      <c r="I1395" s="13" t="s">
        <v>42</v>
      </c>
      <c r="J1395" s="13" t="s">
        <v>43</v>
      </c>
      <c r="K1395" s="13" t="s">
        <v>71</v>
      </c>
      <c r="M1395" s="13" t="s">
        <v>45</v>
      </c>
      <c r="N1395" s="13" t="s">
        <v>71</v>
      </c>
      <c r="P1395" s="13" t="s">
        <v>46</v>
      </c>
      <c r="T1395" s="13" t="s">
        <v>47</v>
      </c>
      <c r="X1395" s="13" t="s">
        <v>48</v>
      </c>
      <c r="AA1395" s="13" t="s">
        <v>46</v>
      </c>
      <c r="AB1395" s="13" t="s">
        <v>49</v>
      </c>
    </row>
    <row r="1396" spans="1:28" x14ac:dyDescent="0.3">
      <c r="A1396" s="13" t="s">
        <v>5399</v>
      </c>
      <c r="B1396" s="13" t="s">
        <v>3968</v>
      </c>
      <c r="C1396" s="13" t="s">
        <v>1290</v>
      </c>
      <c r="D1396" s="13" t="s">
        <v>38</v>
      </c>
      <c r="E1396" s="13" t="s">
        <v>39</v>
      </c>
      <c r="G1396" s="13" t="s">
        <v>5400</v>
      </c>
      <c r="H1396" s="13" t="s">
        <v>5401</v>
      </c>
      <c r="I1396" s="13" t="s">
        <v>42</v>
      </c>
      <c r="J1396" s="13" t="s">
        <v>43</v>
      </c>
      <c r="K1396" s="13" t="s">
        <v>44</v>
      </c>
      <c r="M1396" s="13" t="s">
        <v>45</v>
      </c>
      <c r="N1396" s="13" t="s">
        <v>44</v>
      </c>
      <c r="P1396" s="13" t="s">
        <v>46</v>
      </c>
      <c r="T1396" s="13" t="s">
        <v>47</v>
      </c>
      <c r="X1396" s="13" t="s">
        <v>48</v>
      </c>
      <c r="AA1396" s="13" t="s">
        <v>46</v>
      </c>
      <c r="AB1396" s="13" t="s">
        <v>49</v>
      </c>
    </row>
    <row r="1397" spans="1:28" x14ac:dyDescent="0.3">
      <c r="A1397" s="13" t="s">
        <v>5402</v>
      </c>
      <c r="B1397" s="13" t="s">
        <v>5403</v>
      </c>
      <c r="C1397" s="13" t="s">
        <v>620</v>
      </c>
      <c r="D1397" s="13" t="s">
        <v>38</v>
      </c>
      <c r="E1397" s="13" t="s">
        <v>39</v>
      </c>
      <c r="G1397" s="13" t="s">
        <v>5404</v>
      </c>
      <c r="H1397" s="13" t="s">
        <v>5405</v>
      </c>
      <c r="I1397" s="13" t="s">
        <v>42</v>
      </c>
      <c r="J1397" s="13" t="s">
        <v>43</v>
      </c>
      <c r="K1397" s="13" t="s">
        <v>71</v>
      </c>
      <c r="M1397" s="13" t="s">
        <v>45</v>
      </c>
      <c r="N1397" s="13" t="s">
        <v>71</v>
      </c>
      <c r="P1397" s="13" t="s">
        <v>46</v>
      </c>
      <c r="T1397" s="13" t="s">
        <v>47</v>
      </c>
      <c r="U1397" s="13" t="s">
        <v>43</v>
      </c>
      <c r="V1397" s="13" t="s">
        <v>46</v>
      </c>
      <c r="W1397" s="13" t="s">
        <v>43</v>
      </c>
      <c r="X1397" s="13" t="s">
        <v>48</v>
      </c>
      <c r="AA1397" s="13" t="s">
        <v>46</v>
      </c>
      <c r="AB1397" s="13" t="s">
        <v>49</v>
      </c>
    </row>
    <row r="1398" spans="1:28" x14ac:dyDescent="0.3">
      <c r="A1398" s="13" t="s">
        <v>5406</v>
      </c>
      <c r="B1398" s="13" t="s">
        <v>5407</v>
      </c>
      <c r="C1398" s="13" t="s">
        <v>846</v>
      </c>
      <c r="D1398" s="13" t="s">
        <v>38</v>
      </c>
      <c r="E1398" s="13" t="s">
        <v>39</v>
      </c>
      <c r="G1398" s="13" t="s">
        <v>5408</v>
      </c>
      <c r="H1398" s="13" t="s">
        <v>5409</v>
      </c>
      <c r="I1398" s="13" t="s">
        <v>42</v>
      </c>
      <c r="J1398" s="13" t="s">
        <v>43</v>
      </c>
      <c r="K1398" s="13" t="s">
        <v>44</v>
      </c>
      <c r="M1398" s="13" t="s">
        <v>42</v>
      </c>
      <c r="N1398" s="13" t="s">
        <v>44</v>
      </c>
      <c r="P1398" s="13" t="s">
        <v>87</v>
      </c>
      <c r="T1398" s="13" t="s">
        <v>47</v>
      </c>
      <c r="X1398" s="13" t="s">
        <v>48</v>
      </c>
      <c r="AA1398" s="13" t="s">
        <v>87</v>
      </c>
      <c r="AB1398" s="13" t="s">
        <v>49</v>
      </c>
    </row>
    <row r="1399" spans="1:28" x14ac:dyDescent="0.3">
      <c r="A1399" s="13" t="s">
        <v>5410</v>
      </c>
      <c r="B1399" s="13" t="s">
        <v>3403</v>
      </c>
      <c r="C1399" s="13" t="s">
        <v>355</v>
      </c>
      <c r="D1399" s="13" t="s">
        <v>38</v>
      </c>
      <c r="E1399" s="13" t="s">
        <v>39</v>
      </c>
      <c r="G1399" s="13" t="s">
        <v>5411</v>
      </c>
      <c r="H1399" s="13" t="s">
        <v>5412</v>
      </c>
      <c r="I1399" s="13" t="s">
        <v>42</v>
      </c>
      <c r="J1399" s="13" t="s">
        <v>43</v>
      </c>
      <c r="K1399" s="13" t="s">
        <v>61</v>
      </c>
      <c r="M1399" s="13" t="s">
        <v>45</v>
      </c>
      <c r="N1399" s="13" t="s">
        <v>61</v>
      </c>
      <c r="P1399" s="13" t="s">
        <v>46</v>
      </c>
      <c r="T1399" s="13" t="s">
        <v>47</v>
      </c>
      <c r="X1399" s="13" t="s">
        <v>48</v>
      </c>
      <c r="AA1399" s="13" t="s">
        <v>46</v>
      </c>
      <c r="AB1399" s="13" t="s">
        <v>49</v>
      </c>
    </row>
    <row r="1400" spans="1:28" x14ac:dyDescent="0.3">
      <c r="A1400" s="13" t="s">
        <v>5413</v>
      </c>
      <c r="B1400" s="13" t="s">
        <v>175</v>
      </c>
      <c r="C1400" s="13" t="s">
        <v>5414</v>
      </c>
      <c r="D1400" s="13" t="s">
        <v>38</v>
      </c>
      <c r="E1400" s="13" t="s">
        <v>39</v>
      </c>
      <c r="G1400" s="13" t="s">
        <v>5415</v>
      </c>
      <c r="H1400" s="13" t="s">
        <v>5416</v>
      </c>
      <c r="I1400" s="13" t="s">
        <v>42</v>
      </c>
      <c r="J1400" s="13" t="s">
        <v>43</v>
      </c>
      <c r="K1400" s="13" t="s">
        <v>44</v>
      </c>
      <c r="M1400" s="13" t="s">
        <v>45</v>
      </c>
      <c r="N1400" s="13" t="s">
        <v>44</v>
      </c>
      <c r="P1400" s="13" t="s">
        <v>46</v>
      </c>
      <c r="T1400" s="13" t="s">
        <v>47</v>
      </c>
      <c r="X1400" s="13" t="s">
        <v>48</v>
      </c>
      <c r="AA1400" s="13" t="s">
        <v>46</v>
      </c>
      <c r="AB1400" s="13" t="s">
        <v>49</v>
      </c>
    </row>
    <row r="1401" spans="1:28" x14ac:dyDescent="0.3">
      <c r="A1401" s="13" t="s">
        <v>5417</v>
      </c>
      <c r="B1401" s="13" t="s">
        <v>5418</v>
      </c>
      <c r="C1401" s="13" t="s">
        <v>548</v>
      </c>
      <c r="D1401" s="13" t="s">
        <v>53</v>
      </c>
      <c r="E1401" s="13" t="s">
        <v>54</v>
      </c>
      <c r="G1401" s="13" t="s">
        <v>5419</v>
      </c>
      <c r="H1401" s="13" t="s">
        <v>5420</v>
      </c>
      <c r="I1401" s="13" t="s">
        <v>42</v>
      </c>
      <c r="J1401" s="13" t="s">
        <v>43</v>
      </c>
      <c r="K1401" s="13" t="s">
        <v>46</v>
      </c>
      <c r="M1401" s="13" t="s">
        <v>87</v>
      </c>
      <c r="N1401" s="13" t="s">
        <v>46</v>
      </c>
      <c r="P1401" s="13" t="s">
        <v>87</v>
      </c>
      <c r="X1401" s="13" t="s">
        <v>48</v>
      </c>
      <c r="AA1401" s="13" t="s">
        <v>87</v>
      </c>
      <c r="AB1401" s="13" t="s">
        <v>49</v>
      </c>
    </row>
    <row r="1402" spans="1:28" x14ac:dyDescent="0.3">
      <c r="A1402" s="13" t="s">
        <v>5421</v>
      </c>
      <c r="C1402" s="13" t="s">
        <v>104</v>
      </c>
      <c r="D1402" s="13" t="s">
        <v>38</v>
      </c>
      <c r="E1402" s="13" t="s">
        <v>39</v>
      </c>
      <c r="G1402" s="13" t="s">
        <v>5422</v>
      </c>
      <c r="H1402" s="13" t="s">
        <v>5423</v>
      </c>
      <c r="I1402" s="13" t="s">
        <v>42</v>
      </c>
      <c r="J1402" s="13" t="s">
        <v>43</v>
      </c>
      <c r="K1402" s="13" t="s">
        <v>46</v>
      </c>
      <c r="M1402" s="13" t="s">
        <v>87</v>
      </c>
      <c r="N1402" s="13" t="s">
        <v>46</v>
      </c>
      <c r="P1402" s="13" t="s">
        <v>87</v>
      </c>
      <c r="T1402" s="13" t="s">
        <v>47</v>
      </c>
      <c r="X1402" s="13" t="s">
        <v>48</v>
      </c>
      <c r="AA1402" s="13" t="s">
        <v>87</v>
      </c>
      <c r="AB1402" s="13" t="s">
        <v>49</v>
      </c>
    </row>
    <row r="1403" spans="1:28" x14ac:dyDescent="0.3">
      <c r="A1403" s="13" t="s">
        <v>5424</v>
      </c>
      <c r="B1403" s="13" t="s">
        <v>2339</v>
      </c>
      <c r="C1403" s="13" t="s">
        <v>620</v>
      </c>
      <c r="D1403" s="13" t="s">
        <v>38</v>
      </c>
      <c r="E1403" s="13" t="s">
        <v>39</v>
      </c>
      <c r="G1403" s="13" t="s">
        <v>5425</v>
      </c>
      <c r="H1403" s="13" t="s">
        <v>5426</v>
      </c>
      <c r="I1403" s="13" t="s">
        <v>42</v>
      </c>
      <c r="J1403" s="13" t="s">
        <v>43</v>
      </c>
      <c r="K1403" s="13" t="s">
        <v>71</v>
      </c>
      <c r="M1403" s="13" t="s">
        <v>45</v>
      </c>
      <c r="N1403" s="13" t="s">
        <v>71</v>
      </c>
      <c r="P1403" s="13" t="s">
        <v>46</v>
      </c>
      <c r="T1403" s="13" t="s">
        <v>47</v>
      </c>
      <c r="X1403" s="13" t="s">
        <v>48</v>
      </c>
      <c r="AA1403" s="13" t="s">
        <v>46</v>
      </c>
      <c r="AB1403" s="13" t="s">
        <v>49</v>
      </c>
    </row>
    <row r="1404" spans="1:28" x14ac:dyDescent="0.3">
      <c r="A1404" s="13" t="s">
        <v>5427</v>
      </c>
      <c r="B1404" s="13" t="s">
        <v>185</v>
      </c>
      <c r="C1404" s="13" t="s">
        <v>104</v>
      </c>
      <c r="D1404" s="13" t="s">
        <v>38</v>
      </c>
      <c r="E1404" s="13" t="s">
        <v>39</v>
      </c>
      <c r="G1404" s="13" t="s">
        <v>5428</v>
      </c>
      <c r="H1404" s="13" t="s">
        <v>5429</v>
      </c>
      <c r="I1404" s="13" t="s">
        <v>42</v>
      </c>
      <c r="J1404" s="13" t="s">
        <v>43</v>
      </c>
      <c r="K1404" s="13" t="s">
        <v>44</v>
      </c>
      <c r="M1404" s="13" t="s">
        <v>45</v>
      </c>
      <c r="N1404" s="13" t="s">
        <v>44</v>
      </c>
      <c r="P1404" s="13" t="s">
        <v>46</v>
      </c>
      <c r="T1404" s="13" t="s">
        <v>47</v>
      </c>
      <c r="X1404" s="13" t="s">
        <v>48</v>
      </c>
      <c r="AA1404" s="13" t="s">
        <v>46</v>
      </c>
      <c r="AB1404" s="13" t="s">
        <v>49</v>
      </c>
    </row>
    <row r="1405" spans="1:28" x14ac:dyDescent="0.3">
      <c r="A1405" s="13" t="s">
        <v>5430</v>
      </c>
      <c r="B1405" s="13" t="s">
        <v>3893</v>
      </c>
      <c r="C1405" s="13" t="s">
        <v>793</v>
      </c>
      <c r="D1405" s="13" t="s">
        <v>38</v>
      </c>
      <c r="E1405" s="13" t="s">
        <v>39</v>
      </c>
      <c r="G1405" s="13" t="s">
        <v>5431</v>
      </c>
      <c r="H1405" s="13" t="s">
        <v>5432</v>
      </c>
      <c r="I1405" s="13" t="s">
        <v>42</v>
      </c>
      <c r="J1405" s="13" t="s">
        <v>43</v>
      </c>
      <c r="K1405" s="13" t="s">
        <v>44</v>
      </c>
      <c r="M1405" s="13" t="s">
        <v>45</v>
      </c>
      <c r="N1405" s="13" t="s">
        <v>44</v>
      </c>
      <c r="P1405" s="13" t="s">
        <v>46</v>
      </c>
      <c r="T1405" s="13" t="s">
        <v>47</v>
      </c>
      <c r="U1405" s="13" t="s">
        <v>43</v>
      </c>
      <c r="V1405" s="13" t="s">
        <v>46</v>
      </c>
      <c r="W1405" s="13" t="s">
        <v>43</v>
      </c>
      <c r="X1405" s="13" t="s">
        <v>48</v>
      </c>
      <c r="AA1405" s="13" t="s">
        <v>46</v>
      </c>
      <c r="AB1405" s="13" t="s">
        <v>49</v>
      </c>
    </row>
    <row r="1406" spans="1:28" x14ac:dyDescent="0.3">
      <c r="A1406" s="13" t="s">
        <v>5433</v>
      </c>
      <c r="B1406" s="13" t="s">
        <v>5434</v>
      </c>
      <c r="C1406" s="13" t="s">
        <v>5435</v>
      </c>
      <c r="D1406" s="13" t="s">
        <v>38</v>
      </c>
      <c r="E1406" s="13" t="s">
        <v>39</v>
      </c>
      <c r="G1406" s="13" t="s">
        <v>5436</v>
      </c>
      <c r="H1406" s="13" t="s">
        <v>5437</v>
      </c>
      <c r="I1406" s="13" t="s">
        <v>42</v>
      </c>
      <c r="J1406" s="13" t="s">
        <v>43</v>
      </c>
      <c r="K1406" s="13" t="s">
        <v>71</v>
      </c>
      <c r="M1406" s="13" t="s">
        <v>45</v>
      </c>
      <c r="N1406" s="13" t="s">
        <v>71</v>
      </c>
      <c r="P1406" s="13" t="s">
        <v>46</v>
      </c>
      <c r="T1406" s="13" t="s">
        <v>47</v>
      </c>
      <c r="X1406" s="13" t="s">
        <v>48</v>
      </c>
      <c r="AA1406" s="13" t="s">
        <v>46</v>
      </c>
      <c r="AB1406" s="13" t="s">
        <v>49</v>
      </c>
    </row>
    <row r="1407" spans="1:28" x14ac:dyDescent="0.3">
      <c r="A1407" s="13" t="s">
        <v>5438</v>
      </c>
      <c r="B1407" s="13" t="s">
        <v>727</v>
      </c>
      <c r="C1407" s="13" t="s">
        <v>728</v>
      </c>
      <c r="D1407" s="13" t="s">
        <v>38</v>
      </c>
      <c r="E1407" s="13" t="s">
        <v>39</v>
      </c>
      <c r="G1407" s="13" t="s">
        <v>5439</v>
      </c>
      <c r="H1407" s="13" t="s">
        <v>5440</v>
      </c>
      <c r="I1407" s="13" t="s">
        <v>42</v>
      </c>
      <c r="J1407" s="13" t="s">
        <v>43</v>
      </c>
      <c r="K1407" s="13" t="s">
        <v>44</v>
      </c>
      <c r="M1407" s="13" t="s">
        <v>45</v>
      </c>
      <c r="N1407" s="13" t="s">
        <v>44</v>
      </c>
      <c r="P1407" s="13" t="s">
        <v>46</v>
      </c>
      <c r="T1407" s="13" t="s">
        <v>47</v>
      </c>
      <c r="X1407" s="13" t="s">
        <v>48</v>
      </c>
      <c r="AA1407" s="13" t="s">
        <v>46</v>
      </c>
      <c r="AB1407" s="13" t="s">
        <v>49</v>
      </c>
    </row>
    <row r="1408" spans="1:28" x14ac:dyDescent="0.3">
      <c r="A1408" s="13" t="s">
        <v>5441</v>
      </c>
      <c r="C1408" s="13" t="s">
        <v>5442</v>
      </c>
      <c r="D1408" s="13" t="s">
        <v>38</v>
      </c>
      <c r="E1408" s="13" t="s">
        <v>39</v>
      </c>
      <c r="G1408" s="13" t="s">
        <v>5443</v>
      </c>
      <c r="H1408" s="13" t="s">
        <v>5444</v>
      </c>
      <c r="I1408" s="13" t="s">
        <v>42</v>
      </c>
      <c r="J1408" s="13" t="s">
        <v>43</v>
      </c>
      <c r="K1408" s="13" t="s">
        <v>71</v>
      </c>
      <c r="M1408" s="13" t="s">
        <v>45</v>
      </c>
      <c r="N1408" s="13" t="s">
        <v>71</v>
      </c>
      <c r="P1408" s="13" t="s">
        <v>46</v>
      </c>
      <c r="T1408" s="13" t="s">
        <v>47</v>
      </c>
      <c r="X1408" s="13" t="s">
        <v>48</v>
      </c>
      <c r="AA1408" s="13" t="s">
        <v>46</v>
      </c>
      <c r="AB1408" s="13" t="s">
        <v>49</v>
      </c>
    </row>
    <row r="1409" spans="1:28" x14ac:dyDescent="0.3">
      <c r="A1409" s="13" t="s">
        <v>5445</v>
      </c>
      <c r="C1409" s="13" t="s">
        <v>5446</v>
      </c>
      <c r="D1409" s="13" t="s">
        <v>530</v>
      </c>
      <c r="E1409" s="13" t="s">
        <v>531</v>
      </c>
      <c r="G1409" s="13" t="s">
        <v>5447</v>
      </c>
      <c r="H1409" s="13" t="s">
        <v>5448</v>
      </c>
      <c r="I1409" s="13" t="s">
        <v>42</v>
      </c>
      <c r="J1409" s="13" t="s">
        <v>43</v>
      </c>
      <c r="K1409" s="13" t="s">
        <v>61</v>
      </c>
      <c r="M1409" s="13" t="s">
        <v>45</v>
      </c>
      <c r="N1409" s="13" t="s">
        <v>61</v>
      </c>
      <c r="P1409" s="13" t="s">
        <v>46</v>
      </c>
      <c r="T1409" s="13" t="s">
        <v>47</v>
      </c>
      <c r="X1409" s="13" t="s">
        <v>48</v>
      </c>
      <c r="AA1409" s="13" t="s">
        <v>46</v>
      </c>
      <c r="AB1409" s="13" t="s">
        <v>49</v>
      </c>
    </row>
    <row r="1410" spans="1:28" x14ac:dyDescent="0.3">
      <c r="A1410" s="13" t="s">
        <v>5449</v>
      </c>
      <c r="C1410" s="13" t="s">
        <v>166</v>
      </c>
      <c r="D1410" s="13" t="s">
        <v>38</v>
      </c>
      <c r="E1410" s="13" t="s">
        <v>39</v>
      </c>
      <c r="G1410" s="13" t="s">
        <v>5450</v>
      </c>
      <c r="H1410" s="13" t="s">
        <v>5451</v>
      </c>
      <c r="I1410" s="13" t="s">
        <v>42</v>
      </c>
      <c r="J1410" s="13" t="s">
        <v>43</v>
      </c>
      <c r="K1410" s="13" t="s">
        <v>61</v>
      </c>
      <c r="M1410" s="13" t="s">
        <v>45</v>
      </c>
      <c r="N1410" s="13" t="s">
        <v>61</v>
      </c>
      <c r="P1410" s="13" t="s">
        <v>46</v>
      </c>
      <c r="T1410" s="13" t="s">
        <v>47</v>
      </c>
      <c r="X1410" s="13" t="s">
        <v>48</v>
      </c>
      <c r="AA1410" s="13" t="s">
        <v>46</v>
      </c>
      <c r="AB1410" s="13" t="s">
        <v>49</v>
      </c>
    </row>
    <row r="1411" spans="1:28" x14ac:dyDescent="0.3">
      <c r="A1411" s="13" t="s">
        <v>5452</v>
      </c>
      <c r="B1411" s="13" t="s">
        <v>1239</v>
      </c>
      <c r="C1411" s="13" t="s">
        <v>197</v>
      </c>
      <c r="D1411" s="13" t="s">
        <v>38</v>
      </c>
      <c r="E1411" s="13" t="s">
        <v>39</v>
      </c>
      <c r="G1411" s="13" t="s">
        <v>5453</v>
      </c>
      <c r="H1411" s="13" t="s">
        <v>5454</v>
      </c>
      <c r="I1411" s="13" t="s">
        <v>42</v>
      </c>
      <c r="J1411" s="13" t="s">
        <v>43</v>
      </c>
      <c r="K1411" s="13" t="s">
        <v>71</v>
      </c>
      <c r="M1411" s="13" t="s">
        <v>45</v>
      </c>
      <c r="N1411" s="13" t="s">
        <v>71</v>
      </c>
      <c r="P1411" s="13" t="s">
        <v>46</v>
      </c>
      <c r="T1411" s="13" t="s">
        <v>47</v>
      </c>
      <c r="U1411" s="13" t="s">
        <v>43</v>
      </c>
      <c r="V1411" s="13" t="s">
        <v>46</v>
      </c>
      <c r="W1411" s="13" t="s">
        <v>43</v>
      </c>
      <c r="X1411" s="13" t="s">
        <v>48</v>
      </c>
      <c r="AA1411" s="13" t="s">
        <v>46</v>
      </c>
      <c r="AB1411" s="13" t="s">
        <v>49</v>
      </c>
    </row>
    <row r="1412" spans="1:28" x14ac:dyDescent="0.3">
      <c r="A1412" s="13" t="s">
        <v>5455</v>
      </c>
      <c r="B1412" s="13" t="s">
        <v>5456</v>
      </c>
      <c r="C1412" s="13" t="s">
        <v>123</v>
      </c>
      <c r="D1412" s="13" t="s">
        <v>38</v>
      </c>
      <c r="E1412" s="13" t="s">
        <v>39</v>
      </c>
      <c r="G1412" s="13" t="s">
        <v>5457</v>
      </c>
      <c r="H1412" s="13" t="s">
        <v>5458</v>
      </c>
      <c r="I1412" s="13" t="s">
        <v>42</v>
      </c>
      <c r="J1412" s="13" t="s">
        <v>43</v>
      </c>
      <c r="K1412" s="13" t="s">
        <v>61</v>
      </c>
      <c r="M1412" s="13" t="s">
        <v>45</v>
      </c>
      <c r="N1412" s="13" t="s">
        <v>61</v>
      </c>
      <c r="P1412" s="13" t="s">
        <v>46</v>
      </c>
      <c r="T1412" s="13" t="s">
        <v>47</v>
      </c>
      <c r="X1412" s="13" t="s">
        <v>48</v>
      </c>
      <c r="AA1412" s="13" t="s">
        <v>46</v>
      </c>
      <c r="AB1412" s="13" t="s">
        <v>49</v>
      </c>
    </row>
    <row r="1413" spans="1:28" x14ac:dyDescent="0.3">
      <c r="A1413" s="13" t="s">
        <v>5459</v>
      </c>
      <c r="B1413" s="13" t="s">
        <v>5460</v>
      </c>
      <c r="C1413" s="13" t="s">
        <v>1964</v>
      </c>
      <c r="D1413" s="13" t="s">
        <v>38</v>
      </c>
      <c r="E1413" s="13" t="s">
        <v>39</v>
      </c>
      <c r="G1413" s="13" t="s">
        <v>5461</v>
      </c>
      <c r="H1413" s="13" t="s">
        <v>5462</v>
      </c>
      <c r="I1413" s="13" t="s">
        <v>42</v>
      </c>
      <c r="J1413" s="13" t="s">
        <v>43</v>
      </c>
      <c r="K1413" s="13" t="s">
        <v>46</v>
      </c>
      <c r="M1413" s="13" t="s">
        <v>87</v>
      </c>
      <c r="N1413" s="13" t="s">
        <v>46</v>
      </c>
      <c r="P1413" s="13" t="s">
        <v>87</v>
      </c>
      <c r="T1413" s="13" t="s">
        <v>47</v>
      </c>
      <c r="X1413" s="13" t="s">
        <v>48</v>
      </c>
      <c r="AA1413" s="13" t="s">
        <v>87</v>
      </c>
      <c r="AB1413" s="13" t="s">
        <v>49</v>
      </c>
    </row>
    <row r="1414" spans="1:28" x14ac:dyDescent="0.3">
      <c r="A1414" s="13" t="s">
        <v>5463</v>
      </c>
      <c r="C1414" s="13" t="s">
        <v>266</v>
      </c>
      <c r="D1414" s="13" t="s">
        <v>38</v>
      </c>
      <c r="E1414" s="13" t="s">
        <v>39</v>
      </c>
      <c r="G1414" s="13" t="s">
        <v>5464</v>
      </c>
      <c r="H1414" s="13" t="s">
        <v>5465</v>
      </c>
      <c r="I1414" s="13" t="s">
        <v>42</v>
      </c>
      <c r="J1414" s="13" t="s">
        <v>43</v>
      </c>
      <c r="K1414" s="13" t="s">
        <v>44</v>
      </c>
      <c r="M1414" s="13" t="s">
        <v>45</v>
      </c>
      <c r="N1414" s="13" t="s">
        <v>44</v>
      </c>
      <c r="P1414" s="13" t="s">
        <v>46</v>
      </c>
      <c r="T1414" s="13" t="s">
        <v>47</v>
      </c>
      <c r="X1414" s="13" t="s">
        <v>48</v>
      </c>
      <c r="AA1414" s="13" t="s">
        <v>46</v>
      </c>
      <c r="AB1414" s="13" t="s">
        <v>49</v>
      </c>
    </row>
    <row r="1415" spans="1:28" x14ac:dyDescent="0.3">
      <c r="A1415" s="13" t="s">
        <v>5466</v>
      </c>
      <c r="C1415" s="13" t="s">
        <v>104</v>
      </c>
      <c r="D1415" s="13" t="s">
        <v>38</v>
      </c>
      <c r="E1415" s="13" t="s">
        <v>39</v>
      </c>
      <c r="G1415" s="13" t="s">
        <v>1402</v>
      </c>
      <c r="H1415" s="13" t="s">
        <v>1403</v>
      </c>
      <c r="I1415" s="13" t="s">
        <v>42</v>
      </c>
      <c r="J1415" s="13" t="s">
        <v>43</v>
      </c>
      <c r="K1415" s="13" t="s">
        <v>61</v>
      </c>
      <c r="M1415" s="13" t="s">
        <v>87</v>
      </c>
      <c r="N1415" s="13" t="s">
        <v>46</v>
      </c>
      <c r="P1415" s="13" t="s">
        <v>87</v>
      </c>
      <c r="T1415" s="13" t="s">
        <v>47</v>
      </c>
      <c r="X1415" s="13" t="s">
        <v>48</v>
      </c>
      <c r="AA1415" s="13" t="s">
        <v>87</v>
      </c>
      <c r="AB1415" s="13" t="s">
        <v>49</v>
      </c>
    </row>
    <row r="1416" spans="1:28" x14ac:dyDescent="0.3">
      <c r="A1416" s="13" t="s">
        <v>5467</v>
      </c>
      <c r="B1416" s="13" t="s">
        <v>483</v>
      </c>
      <c r="C1416" s="13" t="s">
        <v>192</v>
      </c>
      <c r="D1416" s="13" t="s">
        <v>38</v>
      </c>
      <c r="E1416" s="13" t="s">
        <v>39</v>
      </c>
      <c r="G1416" s="13" t="s">
        <v>5468</v>
      </c>
      <c r="H1416" s="13" t="s">
        <v>5469</v>
      </c>
      <c r="I1416" s="13" t="s">
        <v>42</v>
      </c>
      <c r="J1416" s="13" t="s">
        <v>43</v>
      </c>
      <c r="K1416" s="13" t="s">
        <v>61</v>
      </c>
      <c r="M1416" s="13" t="s">
        <v>45</v>
      </c>
      <c r="N1416" s="13" t="s">
        <v>61</v>
      </c>
      <c r="P1416" s="13" t="s">
        <v>46</v>
      </c>
      <c r="T1416" s="13" t="s">
        <v>47</v>
      </c>
      <c r="X1416" s="13" t="s">
        <v>48</v>
      </c>
      <c r="AA1416" s="13" t="s">
        <v>46</v>
      </c>
      <c r="AB1416" s="13" t="s">
        <v>49</v>
      </c>
    </row>
    <row r="1417" spans="1:28" x14ac:dyDescent="0.3">
      <c r="A1417" s="13" t="s">
        <v>5470</v>
      </c>
      <c r="B1417" s="13" t="s">
        <v>4573</v>
      </c>
      <c r="C1417" s="13" t="s">
        <v>1089</v>
      </c>
      <c r="D1417" s="13" t="s">
        <v>38</v>
      </c>
      <c r="E1417" s="13" t="s">
        <v>39</v>
      </c>
      <c r="G1417" s="13" t="s">
        <v>1457</v>
      </c>
      <c r="H1417" s="13" t="s">
        <v>5471</v>
      </c>
      <c r="I1417" s="13" t="s">
        <v>42</v>
      </c>
      <c r="J1417" s="13" t="s">
        <v>43</v>
      </c>
      <c r="K1417" s="13" t="s">
        <v>61</v>
      </c>
      <c r="M1417" s="13" t="s">
        <v>45</v>
      </c>
      <c r="N1417" s="13" t="s">
        <v>46</v>
      </c>
      <c r="P1417" s="13" t="s">
        <v>46</v>
      </c>
      <c r="T1417" s="13" t="s">
        <v>47</v>
      </c>
      <c r="X1417" s="13" t="s">
        <v>48</v>
      </c>
      <c r="AA1417" s="13" t="s">
        <v>46</v>
      </c>
      <c r="AB1417" s="13" t="s">
        <v>49</v>
      </c>
    </row>
    <row r="1418" spans="1:28" x14ac:dyDescent="0.3">
      <c r="A1418" s="13" t="s">
        <v>5472</v>
      </c>
      <c r="B1418" s="13" t="s">
        <v>5473</v>
      </c>
      <c r="C1418" s="13" t="s">
        <v>63</v>
      </c>
      <c r="D1418" s="13" t="s">
        <v>38</v>
      </c>
      <c r="E1418" s="13" t="s">
        <v>39</v>
      </c>
      <c r="G1418" s="13" t="s">
        <v>5474</v>
      </c>
      <c r="H1418" s="13" t="s">
        <v>5475</v>
      </c>
      <c r="I1418" s="13" t="s">
        <v>42</v>
      </c>
      <c r="J1418" s="13" t="s">
        <v>43</v>
      </c>
      <c r="K1418" s="13" t="s">
        <v>44</v>
      </c>
      <c r="M1418" s="13" t="s">
        <v>45</v>
      </c>
      <c r="N1418" s="13" t="s">
        <v>44</v>
      </c>
      <c r="P1418" s="13" t="s">
        <v>46</v>
      </c>
      <c r="T1418" s="13" t="s">
        <v>47</v>
      </c>
      <c r="X1418" s="13" t="s">
        <v>48</v>
      </c>
      <c r="AA1418" s="13" t="s">
        <v>46</v>
      </c>
      <c r="AB1418" s="13" t="s">
        <v>49</v>
      </c>
    </row>
    <row r="1419" spans="1:28" x14ac:dyDescent="0.3">
      <c r="A1419" s="13" t="s">
        <v>5476</v>
      </c>
      <c r="B1419" s="13" t="s">
        <v>5477</v>
      </c>
      <c r="C1419" s="13" t="s">
        <v>171</v>
      </c>
      <c r="D1419" s="13" t="s">
        <v>83</v>
      </c>
      <c r="E1419" s="13" t="s">
        <v>84</v>
      </c>
      <c r="G1419" s="13" t="s">
        <v>5478</v>
      </c>
      <c r="H1419" s="13" t="s">
        <v>5479</v>
      </c>
      <c r="I1419" s="13" t="s">
        <v>42</v>
      </c>
      <c r="J1419" s="13" t="s">
        <v>43</v>
      </c>
      <c r="K1419" s="13" t="s">
        <v>44</v>
      </c>
      <c r="M1419" s="13" t="s">
        <v>45</v>
      </c>
      <c r="N1419" s="13" t="s">
        <v>44</v>
      </c>
      <c r="P1419" s="13" t="s">
        <v>46</v>
      </c>
      <c r="T1419" s="13" t="s">
        <v>47</v>
      </c>
      <c r="X1419" s="13" t="s">
        <v>48</v>
      </c>
      <c r="AA1419" s="13" t="s">
        <v>46</v>
      </c>
      <c r="AB1419" s="13" t="s">
        <v>49</v>
      </c>
    </row>
    <row r="1420" spans="1:28" x14ac:dyDescent="0.3">
      <c r="A1420" s="13" t="s">
        <v>5480</v>
      </c>
      <c r="C1420" s="13" t="s">
        <v>5481</v>
      </c>
      <c r="D1420" s="13" t="s">
        <v>38</v>
      </c>
      <c r="E1420" s="13" t="s">
        <v>39</v>
      </c>
      <c r="G1420" s="13" t="s">
        <v>5482</v>
      </c>
      <c r="H1420" s="13" t="s">
        <v>5483</v>
      </c>
      <c r="I1420" s="13" t="s">
        <v>42</v>
      </c>
      <c r="J1420" s="13" t="s">
        <v>43</v>
      </c>
      <c r="K1420" s="13" t="s">
        <v>61</v>
      </c>
      <c r="M1420" s="13" t="s">
        <v>45</v>
      </c>
      <c r="N1420" s="13" t="s">
        <v>61</v>
      </c>
      <c r="P1420" s="13" t="s">
        <v>46</v>
      </c>
      <c r="T1420" s="13" t="s">
        <v>47</v>
      </c>
      <c r="X1420" s="13" t="s">
        <v>48</v>
      </c>
      <c r="AA1420" s="13" t="s">
        <v>46</v>
      </c>
      <c r="AB1420" s="13" t="s">
        <v>49</v>
      </c>
    </row>
    <row r="1421" spans="1:28" x14ac:dyDescent="0.3">
      <c r="A1421" s="13" t="s">
        <v>5484</v>
      </c>
      <c r="B1421" s="13" t="s">
        <v>5485</v>
      </c>
      <c r="C1421" s="13" t="s">
        <v>95</v>
      </c>
      <c r="D1421" s="13" t="s">
        <v>38</v>
      </c>
      <c r="E1421" s="13" t="s">
        <v>39</v>
      </c>
      <c r="G1421" s="13" t="s">
        <v>5486</v>
      </c>
      <c r="H1421" s="13" t="s">
        <v>5487</v>
      </c>
      <c r="I1421" s="13" t="s">
        <v>42</v>
      </c>
      <c r="J1421" s="13" t="s">
        <v>43</v>
      </c>
      <c r="K1421" s="13" t="s">
        <v>46</v>
      </c>
      <c r="M1421" s="13" t="s">
        <v>87</v>
      </c>
      <c r="N1421" s="13" t="s">
        <v>46</v>
      </c>
      <c r="P1421" s="13" t="s">
        <v>87</v>
      </c>
      <c r="T1421" s="13" t="s">
        <v>47</v>
      </c>
      <c r="X1421" s="13" t="s">
        <v>48</v>
      </c>
      <c r="AA1421" s="13" t="s">
        <v>87</v>
      </c>
      <c r="AB1421" s="13" t="s">
        <v>49</v>
      </c>
    </row>
    <row r="1422" spans="1:28" x14ac:dyDescent="0.3">
      <c r="A1422" s="13" t="s">
        <v>5488</v>
      </c>
      <c r="B1422" s="13" t="s">
        <v>3511</v>
      </c>
      <c r="C1422" s="13" t="s">
        <v>5489</v>
      </c>
      <c r="D1422" s="13" t="s">
        <v>38</v>
      </c>
      <c r="E1422" s="13" t="s">
        <v>39</v>
      </c>
      <c r="G1422" s="13" t="s">
        <v>5490</v>
      </c>
      <c r="H1422" s="13" t="s">
        <v>5491</v>
      </c>
      <c r="I1422" s="13" t="s">
        <v>42</v>
      </c>
      <c r="J1422" s="13" t="s">
        <v>43</v>
      </c>
      <c r="K1422" s="13" t="s">
        <v>71</v>
      </c>
      <c r="M1422" s="13" t="s">
        <v>45</v>
      </c>
      <c r="N1422" s="13" t="s">
        <v>71</v>
      </c>
      <c r="P1422" s="13" t="s">
        <v>46</v>
      </c>
      <c r="T1422" s="13" t="s">
        <v>47</v>
      </c>
      <c r="X1422" s="13" t="s">
        <v>48</v>
      </c>
      <c r="AA1422" s="13" t="s">
        <v>46</v>
      </c>
      <c r="AB1422" s="13" t="s">
        <v>49</v>
      </c>
    </row>
    <row r="1423" spans="1:28" x14ac:dyDescent="0.3">
      <c r="A1423" s="13" t="s">
        <v>5492</v>
      </c>
      <c r="B1423" s="13" t="s">
        <v>5493</v>
      </c>
      <c r="C1423" s="13" t="s">
        <v>369</v>
      </c>
      <c r="D1423" s="13" t="s">
        <v>38</v>
      </c>
      <c r="E1423" s="13" t="s">
        <v>39</v>
      </c>
      <c r="G1423" s="13" t="s">
        <v>5494</v>
      </c>
      <c r="H1423" s="13" t="s">
        <v>5495</v>
      </c>
      <c r="I1423" s="13" t="s">
        <v>42</v>
      </c>
      <c r="J1423" s="13" t="s">
        <v>43</v>
      </c>
      <c r="K1423" s="13" t="s">
        <v>44</v>
      </c>
      <c r="M1423" s="13" t="s">
        <v>45</v>
      </c>
      <c r="N1423" s="13" t="s">
        <v>44</v>
      </c>
      <c r="P1423" s="13" t="s">
        <v>46</v>
      </c>
      <c r="T1423" s="13" t="s">
        <v>47</v>
      </c>
      <c r="X1423" s="13" t="s">
        <v>48</v>
      </c>
      <c r="AA1423" s="13" t="s">
        <v>46</v>
      </c>
      <c r="AB1423" s="13" t="s">
        <v>49</v>
      </c>
    </row>
    <row r="1424" spans="1:28" x14ac:dyDescent="0.3">
      <c r="A1424" s="13" t="s">
        <v>5496</v>
      </c>
      <c r="B1424" s="13" t="s">
        <v>5497</v>
      </c>
      <c r="C1424" s="13" t="s">
        <v>2037</v>
      </c>
      <c r="D1424" s="13" t="s">
        <v>38</v>
      </c>
      <c r="E1424" s="13" t="s">
        <v>39</v>
      </c>
      <c r="G1424" s="13" t="s">
        <v>5498</v>
      </c>
      <c r="H1424" s="13" t="s">
        <v>5499</v>
      </c>
      <c r="I1424" s="13" t="s">
        <v>42</v>
      </c>
      <c r="J1424" s="13" t="s">
        <v>43</v>
      </c>
      <c r="K1424" s="13" t="s">
        <v>71</v>
      </c>
      <c r="M1424" s="13" t="s">
        <v>45</v>
      </c>
      <c r="N1424" s="13" t="s">
        <v>71</v>
      </c>
      <c r="P1424" s="13" t="s">
        <v>46</v>
      </c>
      <c r="X1424" s="13" t="s">
        <v>48</v>
      </c>
      <c r="AA1424" s="13" t="s">
        <v>46</v>
      </c>
      <c r="AB1424" s="13" t="s">
        <v>49</v>
      </c>
    </row>
    <row r="1425" spans="1:28" x14ac:dyDescent="0.3">
      <c r="A1425" s="13" t="s">
        <v>5500</v>
      </c>
      <c r="B1425" s="13" t="s">
        <v>5501</v>
      </c>
      <c r="C1425" s="13" t="s">
        <v>123</v>
      </c>
      <c r="D1425" s="13" t="s">
        <v>38</v>
      </c>
      <c r="E1425" s="13" t="s">
        <v>39</v>
      </c>
      <c r="G1425" s="13" t="s">
        <v>5502</v>
      </c>
      <c r="H1425" s="13" t="s">
        <v>5503</v>
      </c>
      <c r="I1425" s="13" t="s">
        <v>42</v>
      </c>
      <c r="J1425" s="13" t="s">
        <v>43</v>
      </c>
      <c r="K1425" s="13" t="s">
        <v>71</v>
      </c>
      <c r="M1425" s="13" t="s">
        <v>45</v>
      </c>
      <c r="N1425" s="13" t="s">
        <v>71</v>
      </c>
      <c r="P1425" s="13" t="s">
        <v>46</v>
      </c>
      <c r="T1425" s="13" t="s">
        <v>47</v>
      </c>
      <c r="X1425" s="13" t="s">
        <v>48</v>
      </c>
      <c r="AA1425" s="13" t="s">
        <v>46</v>
      </c>
      <c r="AB1425" s="13" t="s">
        <v>49</v>
      </c>
    </row>
    <row r="1426" spans="1:28" x14ac:dyDescent="0.3">
      <c r="A1426" s="13" t="s">
        <v>5504</v>
      </c>
      <c r="B1426" s="13" t="s">
        <v>5505</v>
      </c>
      <c r="C1426" s="13" t="s">
        <v>104</v>
      </c>
      <c r="D1426" s="13" t="s">
        <v>38</v>
      </c>
      <c r="E1426" s="13" t="s">
        <v>39</v>
      </c>
      <c r="G1426" s="13" t="s">
        <v>5506</v>
      </c>
      <c r="H1426" s="13" t="s">
        <v>5507</v>
      </c>
      <c r="I1426" s="13" t="s">
        <v>42</v>
      </c>
      <c r="J1426" s="13" t="s">
        <v>43</v>
      </c>
      <c r="K1426" s="13" t="s">
        <v>61</v>
      </c>
      <c r="M1426" s="13" t="s">
        <v>45</v>
      </c>
      <c r="N1426" s="13" t="s">
        <v>46</v>
      </c>
      <c r="P1426" s="13" t="s">
        <v>46</v>
      </c>
      <c r="T1426" s="13" t="s">
        <v>47</v>
      </c>
      <c r="X1426" s="13" t="s">
        <v>48</v>
      </c>
      <c r="AA1426" s="13" t="s">
        <v>46</v>
      </c>
      <c r="AB1426" s="13" t="s">
        <v>49</v>
      </c>
    </row>
    <row r="1427" spans="1:28" x14ac:dyDescent="0.3">
      <c r="A1427" s="13" t="s">
        <v>5508</v>
      </c>
      <c r="B1427" s="13" t="s">
        <v>968</v>
      </c>
      <c r="C1427" s="13" t="s">
        <v>68</v>
      </c>
      <c r="D1427" s="13" t="s">
        <v>38</v>
      </c>
      <c r="E1427" s="13" t="s">
        <v>39</v>
      </c>
      <c r="G1427" s="13" t="s">
        <v>4666</v>
      </c>
      <c r="H1427" s="13" t="s">
        <v>5509</v>
      </c>
      <c r="I1427" s="13" t="s">
        <v>42</v>
      </c>
      <c r="J1427" s="13" t="s">
        <v>43</v>
      </c>
      <c r="K1427" s="13" t="s">
        <v>44</v>
      </c>
      <c r="M1427" s="13" t="s">
        <v>45</v>
      </c>
      <c r="N1427" s="13" t="s">
        <v>44</v>
      </c>
      <c r="P1427" s="13" t="s">
        <v>46</v>
      </c>
      <c r="T1427" s="13" t="s">
        <v>47</v>
      </c>
      <c r="X1427" s="13" t="s">
        <v>48</v>
      </c>
      <c r="AA1427" s="13" t="s">
        <v>46</v>
      </c>
      <c r="AB1427" s="13" t="s">
        <v>49</v>
      </c>
    </row>
    <row r="1428" spans="1:28" x14ac:dyDescent="0.3">
      <c r="A1428" s="13" t="s">
        <v>5510</v>
      </c>
      <c r="B1428" s="13" t="s">
        <v>5511</v>
      </c>
      <c r="C1428" s="13" t="s">
        <v>63</v>
      </c>
      <c r="D1428" s="13" t="s">
        <v>38</v>
      </c>
      <c r="E1428" s="13" t="s">
        <v>39</v>
      </c>
      <c r="G1428" s="13" t="s">
        <v>5512</v>
      </c>
      <c r="H1428" s="13" t="s">
        <v>5513</v>
      </c>
      <c r="I1428" s="13" t="s">
        <v>42</v>
      </c>
      <c r="J1428" s="13" t="s">
        <v>43</v>
      </c>
      <c r="K1428" s="13" t="s">
        <v>71</v>
      </c>
      <c r="M1428" s="13" t="s">
        <v>45</v>
      </c>
      <c r="N1428" s="13" t="s">
        <v>71</v>
      </c>
      <c r="P1428" s="13" t="s">
        <v>46</v>
      </c>
      <c r="T1428" s="13" t="s">
        <v>47</v>
      </c>
      <c r="X1428" s="13" t="s">
        <v>48</v>
      </c>
      <c r="AA1428" s="13" t="s">
        <v>46</v>
      </c>
      <c r="AB1428" s="13" t="s">
        <v>49</v>
      </c>
    </row>
    <row r="1429" spans="1:28" x14ac:dyDescent="0.3">
      <c r="A1429" s="13" t="s">
        <v>5514</v>
      </c>
      <c r="B1429" s="13" t="s">
        <v>5515</v>
      </c>
      <c r="C1429" s="13" t="s">
        <v>369</v>
      </c>
      <c r="D1429" s="13" t="s">
        <v>38</v>
      </c>
      <c r="E1429" s="13" t="s">
        <v>39</v>
      </c>
      <c r="G1429" s="13" t="s">
        <v>5516</v>
      </c>
      <c r="H1429" s="13" t="s">
        <v>5517</v>
      </c>
      <c r="I1429" s="13" t="s">
        <v>42</v>
      </c>
      <c r="J1429" s="13" t="s">
        <v>43</v>
      </c>
      <c r="K1429" s="13" t="s">
        <v>71</v>
      </c>
      <c r="M1429" s="13" t="s">
        <v>42</v>
      </c>
      <c r="N1429" s="13" t="s">
        <v>71</v>
      </c>
      <c r="P1429" s="13" t="s">
        <v>87</v>
      </c>
      <c r="T1429" s="13" t="s">
        <v>47</v>
      </c>
      <c r="X1429" s="13" t="s">
        <v>48</v>
      </c>
      <c r="AA1429" s="13" t="s">
        <v>87</v>
      </c>
      <c r="AB1429" s="13" t="s">
        <v>49</v>
      </c>
    </row>
    <row r="1430" spans="1:28" x14ac:dyDescent="0.3">
      <c r="A1430" s="13" t="s">
        <v>5518</v>
      </c>
      <c r="C1430" s="13" t="s">
        <v>276</v>
      </c>
      <c r="D1430" s="13" t="s">
        <v>38</v>
      </c>
      <c r="E1430" s="13" t="s">
        <v>39</v>
      </c>
      <c r="G1430" s="13" t="s">
        <v>5519</v>
      </c>
      <c r="H1430" s="13" t="s">
        <v>5520</v>
      </c>
      <c r="I1430" s="13" t="s">
        <v>42</v>
      </c>
      <c r="J1430" s="13" t="s">
        <v>43</v>
      </c>
      <c r="K1430" s="13" t="s">
        <v>71</v>
      </c>
      <c r="M1430" s="13" t="s">
        <v>45</v>
      </c>
      <c r="N1430" s="13" t="s">
        <v>71</v>
      </c>
      <c r="P1430" s="13" t="s">
        <v>46</v>
      </c>
      <c r="T1430" s="13" t="s">
        <v>47</v>
      </c>
      <c r="X1430" s="13" t="s">
        <v>48</v>
      </c>
      <c r="AA1430" s="13" t="s">
        <v>46</v>
      </c>
      <c r="AB1430" s="13" t="s">
        <v>49</v>
      </c>
    </row>
    <row r="1431" spans="1:28" x14ac:dyDescent="0.3">
      <c r="A1431" s="13" t="s">
        <v>5521</v>
      </c>
      <c r="B1431" s="13" t="s">
        <v>1365</v>
      </c>
      <c r="C1431" s="13" t="s">
        <v>104</v>
      </c>
      <c r="D1431" s="13" t="s">
        <v>2228</v>
      </c>
      <c r="E1431" s="13" t="s">
        <v>39</v>
      </c>
      <c r="G1431" s="13" t="s">
        <v>5522</v>
      </c>
      <c r="H1431" s="13" t="s">
        <v>5523</v>
      </c>
      <c r="I1431" s="13" t="s">
        <v>42</v>
      </c>
      <c r="J1431" s="13" t="s">
        <v>43</v>
      </c>
      <c r="K1431" s="13" t="s">
        <v>71</v>
      </c>
      <c r="M1431" s="13" t="s">
        <v>42</v>
      </c>
      <c r="N1431" s="13" t="s">
        <v>71</v>
      </c>
      <c r="P1431" s="13" t="s">
        <v>87</v>
      </c>
      <c r="T1431" s="13" t="s">
        <v>47</v>
      </c>
      <c r="X1431" s="13" t="s">
        <v>48</v>
      </c>
      <c r="AA1431" s="13" t="s">
        <v>87</v>
      </c>
      <c r="AB1431" s="13" t="s">
        <v>49</v>
      </c>
    </row>
    <row r="1432" spans="1:28" x14ac:dyDescent="0.3">
      <c r="A1432" s="13" t="s">
        <v>5524</v>
      </c>
      <c r="B1432" s="13" t="s">
        <v>2051</v>
      </c>
      <c r="C1432" s="13" t="s">
        <v>128</v>
      </c>
      <c r="D1432" s="13" t="s">
        <v>38</v>
      </c>
      <c r="E1432" s="13" t="s">
        <v>39</v>
      </c>
      <c r="G1432" s="13" t="s">
        <v>5525</v>
      </c>
      <c r="H1432" s="13" t="s">
        <v>5526</v>
      </c>
      <c r="I1432" s="13" t="s">
        <v>42</v>
      </c>
      <c r="J1432" s="13" t="s">
        <v>43</v>
      </c>
      <c r="K1432" s="13" t="s">
        <v>61</v>
      </c>
      <c r="M1432" s="13" t="s">
        <v>45</v>
      </c>
      <c r="N1432" s="13" t="s">
        <v>46</v>
      </c>
      <c r="P1432" s="13" t="s">
        <v>46</v>
      </c>
      <c r="T1432" s="13" t="s">
        <v>47</v>
      </c>
      <c r="X1432" s="13" t="s">
        <v>48</v>
      </c>
      <c r="AA1432" s="13" t="s">
        <v>46</v>
      </c>
      <c r="AB1432" s="13" t="s">
        <v>49</v>
      </c>
    </row>
    <row r="1433" spans="1:28" x14ac:dyDescent="0.3">
      <c r="A1433" s="13" t="s">
        <v>5527</v>
      </c>
      <c r="C1433" s="13" t="s">
        <v>5528</v>
      </c>
      <c r="D1433" s="13" t="s">
        <v>38</v>
      </c>
      <c r="E1433" s="13" t="s">
        <v>39</v>
      </c>
      <c r="G1433" s="13" t="s">
        <v>5529</v>
      </c>
      <c r="H1433" s="13" t="s">
        <v>5530</v>
      </c>
      <c r="I1433" s="13" t="s">
        <v>42</v>
      </c>
      <c r="J1433" s="13" t="s">
        <v>43</v>
      </c>
      <c r="K1433" s="13" t="s">
        <v>61</v>
      </c>
      <c r="M1433" s="13" t="s">
        <v>45</v>
      </c>
      <c r="N1433" s="13" t="s">
        <v>61</v>
      </c>
      <c r="P1433" s="13" t="s">
        <v>46</v>
      </c>
      <c r="T1433" s="13" t="s">
        <v>47</v>
      </c>
      <c r="X1433" s="13" t="s">
        <v>48</v>
      </c>
      <c r="AA1433" s="13" t="s">
        <v>46</v>
      </c>
      <c r="AB1433" s="13" t="s">
        <v>49</v>
      </c>
    </row>
    <row r="1434" spans="1:28" x14ac:dyDescent="0.3">
      <c r="A1434" s="13" t="s">
        <v>5531</v>
      </c>
      <c r="B1434" s="13" t="s">
        <v>5532</v>
      </c>
      <c r="C1434" s="13" t="s">
        <v>5533</v>
      </c>
      <c r="D1434" s="13" t="s">
        <v>38</v>
      </c>
      <c r="E1434" s="13" t="s">
        <v>39</v>
      </c>
      <c r="G1434" s="13" t="s">
        <v>5534</v>
      </c>
      <c r="H1434" s="13" t="s">
        <v>5535</v>
      </c>
      <c r="I1434" s="13" t="s">
        <v>42</v>
      </c>
      <c r="J1434" s="13" t="s">
        <v>43</v>
      </c>
      <c r="K1434" s="13" t="s">
        <v>44</v>
      </c>
      <c r="M1434" s="13" t="s">
        <v>45</v>
      </c>
      <c r="N1434" s="13" t="s">
        <v>44</v>
      </c>
      <c r="P1434" s="13" t="s">
        <v>46</v>
      </c>
      <c r="T1434" s="13" t="s">
        <v>47</v>
      </c>
      <c r="X1434" s="13" t="s">
        <v>48</v>
      </c>
      <c r="AA1434" s="13" t="s">
        <v>46</v>
      </c>
      <c r="AB1434" s="13" t="s">
        <v>49</v>
      </c>
    </row>
    <row r="1435" spans="1:28" x14ac:dyDescent="0.3">
      <c r="A1435" s="13" t="s">
        <v>5536</v>
      </c>
      <c r="B1435" s="13" t="s">
        <v>5537</v>
      </c>
      <c r="C1435" s="13" t="s">
        <v>448</v>
      </c>
      <c r="D1435" s="13" t="s">
        <v>38</v>
      </c>
      <c r="E1435" s="13" t="s">
        <v>39</v>
      </c>
      <c r="G1435" s="13" t="s">
        <v>5538</v>
      </c>
      <c r="H1435" s="13" t="s">
        <v>5539</v>
      </c>
      <c r="I1435" s="13" t="s">
        <v>42</v>
      </c>
      <c r="J1435" s="13" t="s">
        <v>43</v>
      </c>
      <c r="K1435" s="13" t="s">
        <v>71</v>
      </c>
      <c r="M1435" s="13" t="s">
        <v>45</v>
      </c>
      <c r="N1435" s="13" t="s">
        <v>71</v>
      </c>
      <c r="P1435" s="13" t="s">
        <v>46</v>
      </c>
      <c r="T1435" s="13" t="s">
        <v>47</v>
      </c>
      <c r="X1435" s="13" t="s">
        <v>48</v>
      </c>
      <c r="AA1435" s="13" t="s">
        <v>46</v>
      </c>
      <c r="AB1435" s="13" t="s">
        <v>49</v>
      </c>
    </row>
    <row r="1436" spans="1:28" x14ac:dyDescent="0.3">
      <c r="A1436" s="13" t="s">
        <v>5540</v>
      </c>
      <c r="B1436" s="13" t="s">
        <v>5541</v>
      </c>
      <c r="C1436" s="13" t="s">
        <v>5209</v>
      </c>
      <c r="D1436" s="13" t="s">
        <v>38</v>
      </c>
      <c r="E1436" s="13" t="s">
        <v>39</v>
      </c>
      <c r="G1436" s="13" t="s">
        <v>5542</v>
      </c>
      <c r="H1436" s="13" t="s">
        <v>5543</v>
      </c>
      <c r="I1436" s="13" t="s">
        <v>42</v>
      </c>
      <c r="J1436" s="13" t="s">
        <v>43</v>
      </c>
      <c r="K1436" s="13" t="s">
        <v>44</v>
      </c>
      <c r="M1436" s="13" t="s">
        <v>45</v>
      </c>
      <c r="N1436" s="13" t="s">
        <v>44</v>
      </c>
      <c r="P1436" s="13" t="s">
        <v>46</v>
      </c>
      <c r="T1436" s="13" t="s">
        <v>47</v>
      </c>
      <c r="U1436" s="13" t="s">
        <v>43</v>
      </c>
      <c r="V1436" s="13" t="s">
        <v>46</v>
      </c>
      <c r="W1436" s="13" t="s">
        <v>43</v>
      </c>
      <c r="X1436" s="13" t="s">
        <v>48</v>
      </c>
      <c r="AA1436" s="13" t="s">
        <v>46</v>
      </c>
      <c r="AB1436" s="13" t="s">
        <v>49</v>
      </c>
    </row>
    <row r="1437" spans="1:28" x14ac:dyDescent="0.3">
      <c r="A1437" s="13" t="s">
        <v>5544</v>
      </c>
      <c r="B1437" s="13" t="s">
        <v>5545</v>
      </c>
      <c r="C1437" s="13" t="s">
        <v>1305</v>
      </c>
      <c r="D1437" s="13" t="s">
        <v>38</v>
      </c>
      <c r="E1437" s="13" t="s">
        <v>39</v>
      </c>
      <c r="G1437" s="13" t="s">
        <v>5546</v>
      </c>
      <c r="H1437" s="13" t="s">
        <v>5547</v>
      </c>
      <c r="I1437" s="13" t="s">
        <v>42</v>
      </c>
      <c r="J1437" s="13" t="s">
        <v>43</v>
      </c>
      <c r="K1437" s="13" t="s">
        <v>61</v>
      </c>
      <c r="M1437" s="13" t="s">
        <v>45</v>
      </c>
      <c r="N1437" s="13" t="s">
        <v>61</v>
      </c>
      <c r="P1437" s="13" t="s">
        <v>46</v>
      </c>
      <c r="T1437" s="13" t="s">
        <v>47</v>
      </c>
      <c r="X1437" s="13" t="s">
        <v>48</v>
      </c>
      <c r="AA1437" s="13" t="s">
        <v>46</v>
      </c>
      <c r="AB1437" s="13" t="s">
        <v>49</v>
      </c>
    </row>
    <row r="1438" spans="1:28" x14ac:dyDescent="0.3">
      <c r="A1438" s="13" t="s">
        <v>5548</v>
      </c>
      <c r="C1438" s="13" t="s">
        <v>5549</v>
      </c>
      <c r="D1438" s="13" t="s">
        <v>530</v>
      </c>
      <c r="E1438" s="13" t="s">
        <v>531</v>
      </c>
      <c r="G1438" s="13" t="s">
        <v>5550</v>
      </c>
      <c r="H1438" s="13" t="s">
        <v>5551</v>
      </c>
      <c r="I1438" s="13" t="s">
        <v>42</v>
      </c>
      <c r="J1438" s="13" t="s">
        <v>43</v>
      </c>
      <c r="K1438" s="13" t="s">
        <v>44</v>
      </c>
      <c r="M1438" s="13" t="s">
        <v>45</v>
      </c>
      <c r="N1438" s="13" t="s">
        <v>44</v>
      </c>
      <c r="P1438" s="13" t="s">
        <v>46</v>
      </c>
      <c r="T1438" s="13" t="s">
        <v>47</v>
      </c>
      <c r="X1438" s="13" t="s">
        <v>48</v>
      </c>
      <c r="AA1438" s="13" t="s">
        <v>46</v>
      </c>
      <c r="AB1438" s="13" t="s">
        <v>49</v>
      </c>
    </row>
    <row r="1439" spans="1:28" x14ac:dyDescent="0.3">
      <c r="A1439" s="13" t="s">
        <v>5552</v>
      </c>
      <c r="C1439" s="13" t="s">
        <v>636</v>
      </c>
      <c r="D1439" s="13" t="s">
        <v>53</v>
      </c>
      <c r="E1439" s="13" t="s">
        <v>54</v>
      </c>
      <c r="G1439" s="13" t="s">
        <v>5553</v>
      </c>
      <c r="H1439" s="13" t="s">
        <v>5554</v>
      </c>
      <c r="I1439" s="13" t="s">
        <v>42</v>
      </c>
      <c r="J1439" s="13" t="s">
        <v>43</v>
      </c>
      <c r="K1439" s="13" t="s">
        <v>44</v>
      </c>
      <c r="M1439" s="13" t="s">
        <v>42</v>
      </c>
      <c r="N1439" s="13" t="s">
        <v>44</v>
      </c>
      <c r="P1439" s="13" t="s">
        <v>87</v>
      </c>
      <c r="T1439" s="13" t="s">
        <v>47</v>
      </c>
      <c r="X1439" s="13" t="s">
        <v>48</v>
      </c>
      <c r="AA1439" s="13" t="s">
        <v>87</v>
      </c>
      <c r="AB1439" s="13" t="s">
        <v>49</v>
      </c>
    </row>
    <row r="1440" spans="1:28" x14ac:dyDescent="0.3">
      <c r="A1440" s="13" t="s">
        <v>5555</v>
      </c>
      <c r="B1440" s="13" t="s">
        <v>5556</v>
      </c>
      <c r="C1440" s="13" t="s">
        <v>104</v>
      </c>
      <c r="D1440" s="13" t="s">
        <v>38</v>
      </c>
      <c r="E1440" s="13" t="s">
        <v>39</v>
      </c>
      <c r="G1440" s="13" t="s">
        <v>5557</v>
      </c>
      <c r="H1440" s="13" t="s">
        <v>5558</v>
      </c>
      <c r="I1440" s="13" t="s">
        <v>42</v>
      </c>
      <c r="J1440" s="13" t="s">
        <v>43</v>
      </c>
      <c r="K1440" s="13" t="s">
        <v>44</v>
      </c>
      <c r="M1440" s="13" t="s">
        <v>45</v>
      </c>
      <c r="N1440" s="13" t="s">
        <v>44</v>
      </c>
      <c r="P1440" s="13" t="s">
        <v>46</v>
      </c>
      <c r="T1440" s="13" t="s">
        <v>47</v>
      </c>
      <c r="U1440" s="13" t="s">
        <v>43</v>
      </c>
      <c r="V1440" s="13" t="s">
        <v>46</v>
      </c>
      <c r="W1440" s="13" t="s">
        <v>43</v>
      </c>
      <c r="X1440" s="13" t="s">
        <v>48</v>
      </c>
      <c r="AA1440" s="13" t="s">
        <v>46</v>
      </c>
      <c r="AB1440" s="13" t="s">
        <v>49</v>
      </c>
    </row>
    <row r="1441" spans="1:28" x14ac:dyDescent="0.3">
      <c r="A1441" s="13" t="s">
        <v>5559</v>
      </c>
      <c r="B1441" s="13" t="s">
        <v>1996</v>
      </c>
      <c r="C1441" s="13" t="s">
        <v>104</v>
      </c>
      <c r="D1441" s="13" t="s">
        <v>38</v>
      </c>
      <c r="E1441" s="13" t="s">
        <v>39</v>
      </c>
      <c r="G1441" s="13" t="s">
        <v>5560</v>
      </c>
      <c r="H1441" s="13" t="s">
        <v>5561</v>
      </c>
      <c r="I1441" s="13" t="s">
        <v>42</v>
      </c>
      <c r="J1441" s="13" t="s">
        <v>43</v>
      </c>
      <c r="K1441" s="13" t="s">
        <v>46</v>
      </c>
      <c r="M1441" s="13" t="s">
        <v>87</v>
      </c>
      <c r="N1441" s="13" t="s">
        <v>46</v>
      </c>
      <c r="P1441" s="13" t="s">
        <v>87</v>
      </c>
      <c r="T1441" s="13" t="s">
        <v>47</v>
      </c>
      <c r="X1441" s="13" t="s">
        <v>48</v>
      </c>
      <c r="AA1441" s="13" t="s">
        <v>87</v>
      </c>
      <c r="AB1441" s="13" t="s">
        <v>49</v>
      </c>
    </row>
    <row r="1442" spans="1:28" x14ac:dyDescent="0.3">
      <c r="A1442" s="13" t="s">
        <v>5562</v>
      </c>
      <c r="B1442" s="13" t="s">
        <v>5563</v>
      </c>
      <c r="C1442" s="13" t="s">
        <v>95</v>
      </c>
      <c r="D1442" s="13" t="s">
        <v>38</v>
      </c>
      <c r="E1442" s="13" t="s">
        <v>39</v>
      </c>
      <c r="G1442" s="13" t="s">
        <v>5564</v>
      </c>
      <c r="H1442" s="13" t="s">
        <v>5565</v>
      </c>
      <c r="I1442" s="13" t="s">
        <v>42</v>
      </c>
      <c r="J1442" s="13" t="s">
        <v>43</v>
      </c>
      <c r="K1442" s="13" t="s">
        <v>44</v>
      </c>
      <c r="M1442" s="13" t="s">
        <v>45</v>
      </c>
      <c r="N1442" s="13" t="s">
        <v>44</v>
      </c>
      <c r="P1442" s="13" t="s">
        <v>46</v>
      </c>
      <c r="T1442" s="13" t="s">
        <v>47</v>
      </c>
      <c r="X1442" s="13" t="s">
        <v>48</v>
      </c>
      <c r="AA1442" s="13" t="s">
        <v>46</v>
      </c>
      <c r="AB1442" s="13" t="s">
        <v>49</v>
      </c>
    </row>
    <row r="1443" spans="1:28" x14ac:dyDescent="0.3">
      <c r="A1443" s="13" t="s">
        <v>5566</v>
      </c>
      <c r="B1443" s="13" t="s">
        <v>5567</v>
      </c>
      <c r="C1443" s="13" t="s">
        <v>311</v>
      </c>
      <c r="D1443" s="13" t="s">
        <v>38</v>
      </c>
      <c r="E1443" s="13" t="s">
        <v>39</v>
      </c>
      <c r="G1443" s="13" t="s">
        <v>5568</v>
      </c>
      <c r="H1443" s="13" t="s">
        <v>5569</v>
      </c>
      <c r="I1443" s="13" t="s">
        <v>42</v>
      </c>
      <c r="J1443" s="13" t="s">
        <v>43</v>
      </c>
      <c r="K1443" s="13" t="s">
        <v>71</v>
      </c>
      <c r="M1443" s="13" t="s">
        <v>45</v>
      </c>
      <c r="N1443" s="13" t="s">
        <v>71</v>
      </c>
      <c r="P1443" s="13" t="s">
        <v>46</v>
      </c>
      <c r="X1443" s="13" t="s">
        <v>48</v>
      </c>
      <c r="AA1443" s="13" t="s">
        <v>46</v>
      </c>
      <c r="AB1443" s="13" t="s">
        <v>49</v>
      </c>
    </row>
    <row r="1444" spans="1:28" x14ac:dyDescent="0.3">
      <c r="A1444" s="13" t="s">
        <v>5570</v>
      </c>
      <c r="C1444" s="13" t="s">
        <v>355</v>
      </c>
      <c r="D1444" s="13" t="s">
        <v>38</v>
      </c>
      <c r="E1444" s="13" t="s">
        <v>39</v>
      </c>
      <c r="G1444" s="13" t="s">
        <v>5571</v>
      </c>
      <c r="H1444" s="13" t="s">
        <v>5572</v>
      </c>
      <c r="I1444" s="13" t="s">
        <v>42</v>
      </c>
      <c r="J1444" s="13" t="s">
        <v>43</v>
      </c>
      <c r="K1444" s="13" t="s">
        <v>61</v>
      </c>
      <c r="M1444" s="13" t="s">
        <v>45</v>
      </c>
      <c r="N1444" s="13" t="s">
        <v>61</v>
      </c>
      <c r="P1444" s="13" t="s">
        <v>46</v>
      </c>
      <c r="T1444" s="13" t="s">
        <v>47</v>
      </c>
      <c r="X1444" s="13" t="s">
        <v>48</v>
      </c>
      <c r="AA1444" s="13" t="s">
        <v>46</v>
      </c>
      <c r="AB1444" s="13" t="s">
        <v>49</v>
      </c>
    </row>
    <row r="1445" spans="1:28" x14ac:dyDescent="0.3">
      <c r="A1445" s="13" t="s">
        <v>5573</v>
      </c>
      <c r="B1445" s="13" t="s">
        <v>5574</v>
      </c>
      <c r="C1445" s="13" t="s">
        <v>862</v>
      </c>
      <c r="D1445" s="13" t="s">
        <v>83</v>
      </c>
      <c r="E1445" s="13" t="s">
        <v>84</v>
      </c>
      <c r="G1445" s="13" t="s">
        <v>5575</v>
      </c>
      <c r="H1445" s="13" t="s">
        <v>5576</v>
      </c>
      <c r="I1445" s="13" t="s">
        <v>42</v>
      </c>
      <c r="J1445" s="13" t="s">
        <v>43</v>
      </c>
      <c r="K1445" s="13" t="s">
        <v>71</v>
      </c>
      <c r="M1445" s="13" t="s">
        <v>45</v>
      </c>
      <c r="N1445" s="13" t="s">
        <v>71</v>
      </c>
      <c r="P1445" s="13" t="s">
        <v>46</v>
      </c>
      <c r="T1445" s="13" t="s">
        <v>47</v>
      </c>
      <c r="X1445" s="13" t="s">
        <v>48</v>
      </c>
      <c r="AA1445" s="13" t="s">
        <v>46</v>
      </c>
      <c r="AB1445" s="13" t="s">
        <v>49</v>
      </c>
    </row>
    <row r="1446" spans="1:28" x14ac:dyDescent="0.3">
      <c r="A1446" s="13" t="s">
        <v>5577</v>
      </c>
      <c r="B1446" s="13" t="s">
        <v>5578</v>
      </c>
      <c r="C1446" s="13" t="s">
        <v>63</v>
      </c>
      <c r="D1446" s="13" t="s">
        <v>38</v>
      </c>
      <c r="E1446" s="13" t="s">
        <v>39</v>
      </c>
      <c r="G1446" s="13" t="s">
        <v>5579</v>
      </c>
      <c r="H1446" s="13" t="s">
        <v>5580</v>
      </c>
      <c r="I1446" s="13" t="s">
        <v>42</v>
      </c>
      <c r="J1446" s="13" t="s">
        <v>43</v>
      </c>
      <c r="K1446" s="13" t="s">
        <v>71</v>
      </c>
      <c r="M1446" s="13" t="s">
        <v>42</v>
      </c>
      <c r="N1446" s="13" t="s">
        <v>71</v>
      </c>
      <c r="P1446" s="13" t="s">
        <v>87</v>
      </c>
      <c r="T1446" s="13" t="s">
        <v>47</v>
      </c>
      <c r="X1446" s="13" t="s">
        <v>48</v>
      </c>
      <c r="AA1446" s="13" t="s">
        <v>87</v>
      </c>
      <c r="AB1446" s="13" t="s">
        <v>49</v>
      </c>
    </row>
    <row r="1447" spans="1:28" x14ac:dyDescent="0.3">
      <c r="A1447" s="13" t="s">
        <v>5581</v>
      </c>
      <c r="B1447" s="13" t="s">
        <v>752</v>
      </c>
      <c r="C1447" s="13" t="s">
        <v>400</v>
      </c>
      <c r="D1447" s="13" t="s">
        <v>38</v>
      </c>
      <c r="E1447" s="13" t="s">
        <v>39</v>
      </c>
      <c r="G1447" s="13" t="s">
        <v>5582</v>
      </c>
      <c r="H1447" s="13" t="s">
        <v>5583</v>
      </c>
      <c r="I1447" s="13" t="s">
        <v>42</v>
      </c>
      <c r="J1447" s="13" t="s">
        <v>43</v>
      </c>
      <c r="K1447" s="13" t="s">
        <v>71</v>
      </c>
      <c r="M1447" s="13" t="s">
        <v>45</v>
      </c>
      <c r="N1447" s="13" t="s">
        <v>71</v>
      </c>
      <c r="P1447" s="13" t="s">
        <v>46</v>
      </c>
      <c r="T1447" s="13" t="s">
        <v>47</v>
      </c>
      <c r="X1447" s="13" t="s">
        <v>48</v>
      </c>
      <c r="AA1447" s="13" t="s">
        <v>46</v>
      </c>
      <c r="AB1447" s="13" t="s">
        <v>49</v>
      </c>
    </row>
    <row r="1448" spans="1:28" x14ac:dyDescent="0.3">
      <c r="A1448" s="13" t="s">
        <v>5584</v>
      </c>
      <c r="B1448" s="13" t="s">
        <v>5585</v>
      </c>
      <c r="C1448" s="13" t="s">
        <v>423</v>
      </c>
      <c r="D1448" s="13" t="s">
        <v>38</v>
      </c>
      <c r="E1448" s="13" t="s">
        <v>39</v>
      </c>
      <c r="G1448" s="13" t="s">
        <v>5586</v>
      </c>
      <c r="H1448" s="13" t="s">
        <v>5587</v>
      </c>
      <c r="I1448" s="13" t="s">
        <v>42</v>
      </c>
      <c r="J1448" s="13" t="s">
        <v>43</v>
      </c>
      <c r="K1448" s="13" t="s">
        <v>61</v>
      </c>
      <c r="M1448" s="13" t="s">
        <v>45</v>
      </c>
      <c r="N1448" s="13" t="s">
        <v>61</v>
      </c>
      <c r="P1448" s="13" t="s">
        <v>46</v>
      </c>
      <c r="T1448" s="13" t="s">
        <v>47</v>
      </c>
      <c r="X1448" s="13" t="s">
        <v>48</v>
      </c>
      <c r="AA1448" s="13" t="s">
        <v>46</v>
      </c>
      <c r="AB1448" s="13" t="s">
        <v>49</v>
      </c>
    </row>
    <row r="1449" spans="1:28" x14ac:dyDescent="0.3">
      <c r="A1449" s="13" t="s">
        <v>5588</v>
      </c>
      <c r="B1449" s="13" t="s">
        <v>4189</v>
      </c>
      <c r="C1449" s="13" t="s">
        <v>1305</v>
      </c>
      <c r="D1449" s="13" t="s">
        <v>38</v>
      </c>
      <c r="E1449" s="13" t="s">
        <v>39</v>
      </c>
      <c r="G1449" s="13" t="s">
        <v>5589</v>
      </c>
      <c r="H1449" s="13" t="s">
        <v>5590</v>
      </c>
      <c r="I1449" s="13" t="s">
        <v>42</v>
      </c>
      <c r="J1449" s="13" t="s">
        <v>43</v>
      </c>
      <c r="K1449" s="13" t="s">
        <v>61</v>
      </c>
      <c r="M1449" s="13" t="s">
        <v>45</v>
      </c>
      <c r="N1449" s="13" t="s">
        <v>61</v>
      </c>
      <c r="P1449" s="13" t="s">
        <v>46</v>
      </c>
      <c r="T1449" s="13" t="s">
        <v>47</v>
      </c>
      <c r="X1449" s="13" t="s">
        <v>48</v>
      </c>
      <c r="AA1449" s="13" t="s">
        <v>46</v>
      </c>
      <c r="AB1449" s="13" t="s">
        <v>49</v>
      </c>
    </row>
    <row r="1450" spans="1:28" x14ac:dyDescent="0.3">
      <c r="A1450" s="13" t="s">
        <v>5591</v>
      </c>
      <c r="B1450" s="13" t="s">
        <v>1410</v>
      </c>
      <c r="C1450" s="13" t="s">
        <v>1955</v>
      </c>
      <c r="D1450" s="13" t="s">
        <v>38</v>
      </c>
      <c r="E1450" s="13" t="s">
        <v>39</v>
      </c>
      <c r="G1450" s="13" t="s">
        <v>5592</v>
      </c>
      <c r="H1450" s="13" t="s">
        <v>5593</v>
      </c>
      <c r="I1450" s="13" t="s">
        <v>42</v>
      </c>
      <c r="J1450" s="13" t="s">
        <v>43</v>
      </c>
      <c r="K1450" s="13" t="s">
        <v>44</v>
      </c>
      <c r="M1450" s="13" t="s">
        <v>45</v>
      </c>
      <c r="N1450" s="13" t="s">
        <v>44</v>
      </c>
      <c r="P1450" s="13" t="s">
        <v>46</v>
      </c>
      <c r="T1450" s="13" t="s">
        <v>47</v>
      </c>
      <c r="X1450" s="13" t="s">
        <v>48</v>
      </c>
      <c r="AA1450" s="13" t="s">
        <v>46</v>
      </c>
      <c r="AB1450" s="13" t="s">
        <v>49</v>
      </c>
    </row>
    <row r="1451" spans="1:28" x14ac:dyDescent="0.3">
      <c r="A1451" s="13" t="s">
        <v>5594</v>
      </c>
      <c r="B1451" s="13" t="s">
        <v>5595</v>
      </c>
      <c r="C1451" s="13" t="s">
        <v>95</v>
      </c>
      <c r="D1451" s="13" t="s">
        <v>38</v>
      </c>
      <c r="E1451" s="13" t="s">
        <v>39</v>
      </c>
      <c r="G1451" s="13" t="s">
        <v>5596</v>
      </c>
      <c r="H1451" s="13" t="s">
        <v>5597</v>
      </c>
      <c r="I1451" s="13" t="s">
        <v>42</v>
      </c>
      <c r="J1451" s="13" t="s">
        <v>43</v>
      </c>
      <c r="K1451" s="13" t="s">
        <v>44</v>
      </c>
      <c r="M1451" s="13" t="s">
        <v>45</v>
      </c>
      <c r="N1451" s="13" t="s">
        <v>44</v>
      </c>
      <c r="P1451" s="13" t="s">
        <v>46</v>
      </c>
      <c r="X1451" s="13" t="s">
        <v>48</v>
      </c>
      <c r="AA1451" s="13" t="s">
        <v>46</v>
      </c>
      <c r="AB1451" s="13" t="s">
        <v>49</v>
      </c>
    </row>
    <row r="1452" spans="1:28" x14ac:dyDescent="0.3">
      <c r="A1452" s="13" t="s">
        <v>5598</v>
      </c>
      <c r="C1452" s="13" t="s">
        <v>369</v>
      </c>
      <c r="D1452" s="13" t="s">
        <v>38</v>
      </c>
      <c r="E1452" s="13" t="s">
        <v>39</v>
      </c>
      <c r="G1452" s="13" t="s">
        <v>5599</v>
      </c>
      <c r="H1452" s="13" t="s">
        <v>5600</v>
      </c>
      <c r="I1452" s="13" t="s">
        <v>42</v>
      </c>
      <c r="J1452" s="13" t="s">
        <v>43</v>
      </c>
      <c r="K1452" s="13" t="s">
        <v>46</v>
      </c>
      <c r="M1452" s="13" t="s">
        <v>87</v>
      </c>
      <c r="N1452" s="13" t="s">
        <v>46</v>
      </c>
      <c r="P1452" s="13" t="s">
        <v>87</v>
      </c>
      <c r="T1452" s="13" t="s">
        <v>47</v>
      </c>
      <c r="X1452" s="13" t="s">
        <v>48</v>
      </c>
      <c r="AA1452" s="13" t="s">
        <v>87</v>
      </c>
      <c r="AB1452" s="13" t="s">
        <v>49</v>
      </c>
    </row>
    <row r="1453" spans="1:28" x14ac:dyDescent="0.3">
      <c r="A1453" s="13" t="s">
        <v>5601</v>
      </c>
      <c r="C1453" s="13" t="s">
        <v>271</v>
      </c>
      <c r="D1453" s="13" t="s">
        <v>38</v>
      </c>
      <c r="E1453" s="13" t="s">
        <v>39</v>
      </c>
      <c r="G1453" s="13" t="s">
        <v>5602</v>
      </c>
      <c r="H1453" s="13" t="s">
        <v>5603</v>
      </c>
      <c r="I1453" s="13" t="s">
        <v>42</v>
      </c>
      <c r="J1453" s="13" t="s">
        <v>43</v>
      </c>
      <c r="K1453" s="13" t="s">
        <v>44</v>
      </c>
      <c r="M1453" s="13" t="s">
        <v>45</v>
      </c>
      <c r="N1453" s="13" t="s">
        <v>44</v>
      </c>
      <c r="P1453" s="13" t="s">
        <v>46</v>
      </c>
      <c r="T1453" s="13" t="s">
        <v>47</v>
      </c>
      <c r="X1453" s="13" t="s">
        <v>48</v>
      </c>
      <c r="AA1453" s="13" t="s">
        <v>46</v>
      </c>
      <c r="AB1453" s="13" t="s">
        <v>49</v>
      </c>
    </row>
    <row r="1454" spans="1:28" x14ac:dyDescent="0.3">
      <c r="A1454" s="13" t="s">
        <v>5604</v>
      </c>
      <c r="B1454" s="13" t="s">
        <v>5497</v>
      </c>
      <c r="C1454" s="13" t="s">
        <v>388</v>
      </c>
      <c r="D1454" s="13" t="s">
        <v>38</v>
      </c>
      <c r="E1454" s="13" t="s">
        <v>39</v>
      </c>
      <c r="G1454" s="13" t="s">
        <v>5605</v>
      </c>
      <c r="H1454" s="13" t="s">
        <v>5606</v>
      </c>
      <c r="I1454" s="13" t="s">
        <v>42</v>
      </c>
      <c r="J1454" s="13" t="s">
        <v>43</v>
      </c>
      <c r="K1454" s="13" t="s">
        <v>71</v>
      </c>
      <c r="M1454" s="13" t="s">
        <v>45</v>
      </c>
      <c r="N1454" s="13" t="s">
        <v>71</v>
      </c>
      <c r="P1454" s="13" t="s">
        <v>46</v>
      </c>
      <c r="T1454" s="13" t="s">
        <v>47</v>
      </c>
      <c r="X1454" s="13" t="s">
        <v>48</v>
      </c>
      <c r="AA1454" s="13" t="s">
        <v>46</v>
      </c>
      <c r="AB1454" s="13" t="s">
        <v>49</v>
      </c>
    </row>
    <row r="1455" spans="1:28" x14ac:dyDescent="0.3">
      <c r="A1455" s="13" t="s">
        <v>5607</v>
      </c>
      <c r="C1455" s="13" t="s">
        <v>266</v>
      </c>
      <c r="D1455" s="13" t="s">
        <v>38</v>
      </c>
      <c r="E1455" s="13" t="s">
        <v>39</v>
      </c>
      <c r="G1455" s="13" t="s">
        <v>5608</v>
      </c>
      <c r="H1455" s="13" t="s">
        <v>5609</v>
      </c>
      <c r="I1455" s="13" t="s">
        <v>42</v>
      </c>
      <c r="J1455" s="13" t="s">
        <v>43</v>
      </c>
      <c r="K1455" s="13" t="s">
        <v>44</v>
      </c>
      <c r="M1455" s="13" t="s">
        <v>45</v>
      </c>
      <c r="N1455" s="13" t="s">
        <v>44</v>
      </c>
      <c r="P1455" s="13" t="s">
        <v>46</v>
      </c>
      <c r="T1455" s="13" t="s">
        <v>47</v>
      </c>
      <c r="U1455" s="13" t="s">
        <v>43</v>
      </c>
      <c r="V1455" s="13" t="s">
        <v>46</v>
      </c>
      <c r="W1455" s="13" t="s">
        <v>43</v>
      </c>
      <c r="X1455" s="13" t="s">
        <v>48</v>
      </c>
      <c r="AA1455" s="13" t="s">
        <v>46</v>
      </c>
      <c r="AB1455" s="13" t="s">
        <v>49</v>
      </c>
    </row>
    <row r="1456" spans="1:28" x14ac:dyDescent="0.3">
      <c r="A1456" s="13" t="s">
        <v>5610</v>
      </c>
      <c r="B1456" s="13" t="s">
        <v>5611</v>
      </c>
      <c r="C1456" s="13" t="s">
        <v>641</v>
      </c>
      <c r="D1456" s="13" t="s">
        <v>38</v>
      </c>
      <c r="E1456" s="13" t="s">
        <v>39</v>
      </c>
      <c r="G1456" s="13" t="s">
        <v>5612</v>
      </c>
      <c r="H1456" s="13" t="s">
        <v>5613</v>
      </c>
      <c r="I1456" s="13" t="s">
        <v>42</v>
      </c>
      <c r="J1456" s="13" t="s">
        <v>43</v>
      </c>
      <c r="K1456" s="13" t="s">
        <v>61</v>
      </c>
      <c r="M1456" s="13" t="s">
        <v>45</v>
      </c>
      <c r="N1456" s="13" t="s">
        <v>61</v>
      </c>
      <c r="P1456" s="13" t="s">
        <v>46</v>
      </c>
      <c r="T1456" s="13" t="s">
        <v>47</v>
      </c>
      <c r="X1456" s="13" t="s">
        <v>48</v>
      </c>
      <c r="AA1456" s="13" t="s">
        <v>46</v>
      </c>
      <c r="AB1456" s="13" t="s">
        <v>49</v>
      </c>
    </row>
    <row r="1457" spans="1:28" x14ac:dyDescent="0.3">
      <c r="A1457" s="13" t="s">
        <v>5614</v>
      </c>
      <c r="B1457" s="13" t="s">
        <v>5615</v>
      </c>
      <c r="C1457" s="13" t="s">
        <v>321</v>
      </c>
      <c r="D1457" s="13" t="s">
        <v>83</v>
      </c>
      <c r="E1457" s="13" t="s">
        <v>84</v>
      </c>
      <c r="G1457" s="13" t="s">
        <v>5616</v>
      </c>
      <c r="H1457" s="13" t="s">
        <v>5617</v>
      </c>
      <c r="I1457" s="13" t="s">
        <v>42</v>
      </c>
      <c r="J1457" s="13" t="s">
        <v>43</v>
      </c>
      <c r="K1457" s="13" t="s">
        <v>46</v>
      </c>
      <c r="M1457" s="13" t="s">
        <v>87</v>
      </c>
      <c r="N1457" s="13" t="s">
        <v>46</v>
      </c>
      <c r="P1457" s="13" t="s">
        <v>87</v>
      </c>
      <c r="T1457" s="13" t="s">
        <v>47</v>
      </c>
      <c r="X1457" s="13" t="s">
        <v>48</v>
      </c>
      <c r="AA1457" s="13" t="s">
        <v>87</v>
      </c>
      <c r="AB1457" s="13" t="s">
        <v>49</v>
      </c>
    </row>
    <row r="1458" spans="1:28" x14ac:dyDescent="0.3">
      <c r="A1458" s="13" t="s">
        <v>5618</v>
      </c>
      <c r="B1458" s="13" t="s">
        <v>243</v>
      </c>
      <c r="C1458" s="13" t="s">
        <v>166</v>
      </c>
      <c r="D1458" s="13" t="s">
        <v>38</v>
      </c>
      <c r="E1458" s="13" t="s">
        <v>39</v>
      </c>
      <c r="G1458" s="13" t="s">
        <v>5619</v>
      </c>
      <c r="H1458" s="13" t="s">
        <v>5620</v>
      </c>
      <c r="I1458" s="13" t="s">
        <v>42</v>
      </c>
      <c r="J1458" s="13" t="s">
        <v>43</v>
      </c>
      <c r="K1458" s="13" t="s">
        <v>44</v>
      </c>
      <c r="M1458" s="13" t="s">
        <v>45</v>
      </c>
      <c r="N1458" s="13" t="s">
        <v>44</v>
      </c>
      <c r="P1458" s="13" t="s">
        <v>46</v>
      </c>
      <c r="T1458" s="13" t="s">
        <v>47</v>
      </c>
      <c r="U1458" s="13" t="s">
        <v>43</v>
      </c>
      <c r="V1458" s="13" t="s">
        <v>46</v>
      </c>
      <c r="W1458" s="13" t="s">
        <v>43</v>
      </c>
      <c r="X1458" s="13" t="s">
        <v>48</v>
      </c>
      <c r="AA1458" s="13" t="s">
        <v>46</v>
      </c>
      <c r="AB1458" s="13" t="s">
        <v>49</v>
      </c>
    </row>
    <row r="1459" spans="1:28" x14ac:dyDescent="0.3">
      <c r="A1459" s="13" t="s">
        <v>5621</v>
      </c>
      <c r="B1459" s="13" t="s">
        <v>840</v>
      </c>
      <c r="C1459" s="13" t="s">
        <v>3863</v>
      </c>
      <c r="D1459" s="13" t="s">
        <v>38</v>
      </c>
      <c r="E1459" s="13" t="s">
        <v>39</v>
      </c>
      <c r="G1459" s="13" t="s">
        <v>5622</v>
      </c>
      <c r="H1459" s="13" t="s">
        <v>5623</v>
      </c>
      <c r="I1459" s="13" t="s">
        <v>42</v>
      </c>
      <c r="J1459" s="13" t="s">
        <v>43</v>
      </c>
      <c r="K1459" s="13" t="s">
        <v>44</v>
      </c>
      <c r="M1459" s="13" t="s">
        <v>45</v>
      </c>
      <c r="N1459" s="13" t="s">
        <v>44</v>
      </c>
      <c r="P1459" s="13" t="s">
        <v>46</v>
      </c>
      <c r="T1459" s="13" t="s">
        <v>47</v>
      </c>
      <c r="U1459" s="13" t="s">
        <v>43</v>
      </c>
      <c r="V1459" s="13" t="s">
        <v>46</v>
      </c>
      <c r="W1459" s="13" t="s">
        <v>43</v>
      </c>
      <c r="X1459" s="13" t="s">
        <v>48</v>
      </c>
      <c r="AA1459" s="13" t="s">
        <v>46</v>
      </c>
      <c r="AB1459" s="13" t="s">
        <v>49</v>
      </c>
    </row>
    <row r="1460" spans="1:28" x14ac:dyDescent="0.3">
      <c r="A1460" s="13" t="s">
        <v>5624</v>
      </c>
      <c r="C1460" s="13" t="s">
        <v>171</v>
      </c>
      <c r="D1460" s="13" t="s">
        <v>38</v>
      </c>
      <c r="E1460" s="13" t="s">
        <v>39</v>
      </c>
      <c r="G1460" s="13" t="s">
        <v>5625</v>
      </c>
      <c r="H1460" s="13" t="s">
        <v>5626</v>
      </c>
      <c r="I1460" s="13" t="s">
        <v>42</v>
      </c>
      <c r="J1460" s="13" t="s">
        <v>43</v>
      </c>
      <c r="K1460" s="13" t="s">
        <v>44</v>
      </c>
      <c r="M1460" s="13" t="s">
        <v>45</v>
      </c>
      <c r="N1460" s="13" t="s">
        <v>44</v>
      </c>
      <c r="P1460" s="13" t="s">
        <v>46</v>
      </c>
      <c r="T1460" s="13" t="s">
        <v>47</v>
      </c>
      <c r="U1460" s="13" t="s">
        <v>43</v>
      </c>
      <c r="V1460" s="13" t="s">
        <v>46</v>
      </c>
      <c r="W1460" s="13" t="s">
        <v>43</v>
      </c>
      <c r="X1460" s="13" t="s">
        <v>48</v>
      </c>
      <c r="AA1460" s="13" t="s">
        <v>46</v>
      </c>
      <c r="AB1460" s="13" t="s">
        <v>49</v>
      </c>
    </row>
    <row r="1461" spans="1:28" x14ac:dyDescent="0.3">
      <c r="A1461" s="13" t="s">
        <v>5627</v>
      </c>
      <c r="B1461" s="13" t="s">
        <v>3538</v>
      </c>
      <c r="C1461" s="13" t="s">
        <v>5628</v>
      </c>
      <c r="D1461" s="13" t="s">
        <v>38</v>
      </c>
      <c r="E1461" s="13" t="s">
        <v>39</v>
      </c>
      <c r="G1461" s="13" t="s">
        <v>5629</v>
      </c>
      <c r="H1461" s="13" t="s">
        <v>5630</v>
      </c>
      <c r="I1461" s="13" t="s">
        <v>42</v>
      </c>
      <c r="J1461" s="13" t="s">
        <v>43</v>
      </c>
      <c r="K1461" s="13" t="s">
        <v>44</v>
      </c>
      <c r="M1461" s="13" t="s">
        <v>45</v>
      </c>
      <c r="N1461" s="13" t="s">
        <v>44</v>
      </c>
      <c r="P1461" s="13" t="s">
        <v>46</v>
      </c>
      <c r="T1461" s="13" t="s">
        <v>47</v>
      </c>
      <c r="U1461" s="13" t="s">
        <v>43</v>
      </c>
      <c r="V1461" s="13" t="s">
        <v>46</v>
      </c>
      <c r="W1461" s="13" t="s">
        <v>43</v>
      </c>
      <c r="X1461" s="13" t="s">
        <v>48</v>
      </c>
      <c r="AA1461" s="13" t="s">
        <v>46</v>
      </c>
      <c r="AB1461" s="13" t="s">
        <v>49</v>
      </c>
    </row>
    <row r="1462" spans="1:28" x14ac:dyDescent="0.3">
      <c r="A1462" s="13" t="s">
        <v>5631</v>
      </c>
      <c r="B1462" s="13" t="s">
        <v>5032</v>
      </c>
      <c r="C1462" s="13" t="s">
        <v>5632</v>
      </c>
      <c r="D1462" s="13" t="s">
        <v>38</v>
      </c>
      <c r="E1462" s="13" t="s">
        <v>39</v>
      </c>
      <c r="G1462" s="13" t="s">
        <v>5633</v>
      </c>
      <c r="H1462" s="13" t="s">
        <v>5634</v>
      </c>
      <c r="I1462" s="13" t="s">
        <v>42</v>
      </c>
      <c r="J1462" s="13" t="s">
        <v>43</v>
      </c>
      <c r="K1462" s="13" t="s">
        <v>71</v>
      </c>
      <c r="M1462" s="13" t="s">
        <v>45</v>
      </c>
      <c r="N1462" s="13" t="s">
        <v>71</v>
      </c>
      <c r="P1462" s="13" t="s">
        <v>46</v>
      </c>
      <c r="T1462" s="13" t="s">
        <v>47</v>
      </c>
      <c r="X1462" s="13" t="s">
        <v>48</v>
      </c>
      <c r="AA1462" s="13" t="s">
        <v>46</v>
      </c>
      <c r="AB1462" s="13" t="s">
        <v>49</v>
      </c>
    </row>
    <row r="1463" spans="1:28" x14ac:dyDescent="0.3">
      <c r="A1463" s="13" t="s">
        <v>5635</v>
      </c>
      <c r="C1463" s="13" t="s">
        <v>109</v>
      </c>
      <c r="D1463" s="13" t="s">
        <v>38</v>
      </c>
      <c r="E1463" s="13" t="s">
        <v>39</v>
      </c>
      <c r="G1463" s="13" t="s">
        <v>5636</v>
      </c>
      <c r="H1463" s="13" t="s">
        <v>5637</v>
      </c>
      <c r="I1463" s="13" t="s">
        <v>42</v>
      </c>
      <c r="J1463" s="13" t="s">
        <v>43</v>
      </c>
      <c r="K1463" s="13" t="s">
        <v>61</v>
      </c>
      <c r="M1463" s="13" t="s">
        <v>87</v>
      </c>
      <c r="N1463" s="13" t="s">
        <v>46</v>
      </c>
      <c r="P1463" s="13" t="s">
        <v>87</v>
      </c>
      <c r="T1463" s="13" t="s">
        <v>47</v>
      </c>
      <c r="X1463" s="13" t="s">
        <v>48</v>
      </c>
      <c r="AA1463" s="13" t="s">
        <v>87</v>
      </c>
      <c r="AB1463" s="13" t="s">
        <v>49</v>
      </c>
    </row>
    <row r="1464" spans="1:28" x14ac:dyDescent="0.3">
      <c r="A1464" s="13" t="s">
        <v>5638</v>
      </c>
      <c r="C1464" s="13" t="s">
        <v>1646</v>
      </c>
      <c r="D1464" s="13" t="s">
        <v>83</v>
      </c>
      <c r="E1464" s="13" t="s">
        <v>84</v>
      </c>
      <c r="G1464" s="13" t="s">
        <v>5639</v>
      </c>
      <c r="H1464" s="13" t="s">
        <v>5640</v>
      </c>
      <c r="I1464" s="13" t="s">
        <v>42</v>
      </c>
      <c r="J1464" s="13" t="s">
        <v>43</v>
      </c>
      <c r="K1464" s="13" t="s">
        <v>71</v>
      </c>
      <c r="M1464" s="13" t="s">
        <v>45</v>
      </c>
      <c r="N1464" s="13" t="s">
        <v>71</v>
      </c>
      <c r="P1464" s="13" t="s">
        <v>46</v>
      </c>
      <c r="T1464" s="13" t="s">
        <v>47</v>
      </c>
      <c r="X1464" s="13" t="s">
        <v>48</v>
      </c>
      <c r="AA1464" s="13" t="s">
        <v>46</v>
      </c>
      <c r="AB1464" s="13" t="s">
        <v>49</v>
      </c>
    </row>
    <row r="1465" spans="1:28" x14ac:dyDescent="0.3">
      <c r="A1465" s="13" t="s">
        <v>5641</v>
      </c>
      <c r="C1465" s="13" t="s">
        <v>5642</v>
      </c>
      <c r="D1465" s="13" t="s">
        <v>38</v>
      </c>
      <c r="E1465" s="13" t="s">
        <v>39</v>
      </c>
      <c r="G1465" s="13" t="s">
        <v>5643</v>
      </c>
      <c r="H1465" s="13" t="s">
        <v>5644</v>
      </c>
      <c r="I1465" s="13" t="s">
        <v>42</v>
      </c>
      <c r="J1465" s="13" t="s">
        <v>43</v>
      </c>
      <c r="K1465" s="13" t="s">
        <v>44</v>
      </c>
      <c r="M1465" s="13" t="s">
        <v>45</v>
      </c>
      <c r="N1465" s="13" t="s">
        <v>44</v>
      </c>
      <c r="P1465" s="13" t="s">
        <v>46</v>
      </c>
      <c r="T1465" s="13" t="s">
        <v>47</v>
      </c>
      <c r="X1465" s="13" t="s">
        <v>48</v>
      </c>
      <c r="AA1465" s="13" t="s">
        <v>46</v>
      </c>
      <c r="AB1465" s="13" t="s">
        <v>49</v>
      </c>
    </row>
    <row r="1466" spans="1:28" x14ac:dyDescent="0.3">
      <c r="A1466" s="13" t="s">
        <v>5645</v>
      </c>
      <c r="C1466" s="13" t="s">
        <v>1102</v>
      </c>
      <c r="D1466" s="13" t="s">
        <v>38</v>
      </c>
      <c r="E1466" s="13" t="s">
        <v>39</v>
      </c>
      <c r="G1466" s="13" t="s">
        <v>5646</v>
      </c>
      <c r="H1466" s="13" t="s">
        <v>5647</v>
      </c>
      <c r="I1466" s="13" t="s">
        <v>42</v>
      </c>
      <c r="J1466" s="13" t="s">
        <v>43</v>
      </c>
      <c r="K1466" s="13" t="s">
        <v>61</v>
      </c>
      <c r="M1466" s="13" t="s">
        <v>45</v>
      </c>
      <c r="N1466" s="13" t="s">
        <v>61</v>
      </c>
      <c r="P1466" s="13" t="s">
        <v>46</v>
      </c>
      <c r="T1466" s="13" t="s">
        <v>47</v>
      </c>
      <c r="U1466" s="13" t="s">
        <v>43</v>
      </c>
      <c r="V1466" s="13" t="s">
        <v>46</v>
      </c>
      <c r="W1466" s="13" t="s">
        <v>43</v>
      </c>
      <c r="X1466" s="13" t="s">
        <v>48</v>
      </c>
      <c r="AA1466" s="13" t="s">
        <v>46</v>
      </c>
      <c r="AB1466" s="13" t="s">
        <v>49</v>
      </c>
    </row>
    <row r="1467" spans="1:28" x14ac:dyDescent="0.3">
      <c r="A1467" s="13" t="s">
        <v>5648</v>
      </c>
      <c r="B1467" s="13" t="s">
        <v>3227</v>
      </c>
      <c r="C1467" s="13" t="s">
        <v>68</v>
      </c>
      <c r="D1467" s="13" t="s">
        <v>38</v>
      </c>
      <c r="E1467" s="13" t="s">
        <v>39</v>
      </c>
      <c r="G1467" s="13" t="s">
        <v>5649</v>
      </c>
      <c r="H1467" s="13" t="s">
        <v>5650</v>
      </c>
      <c r="I1467" s="13" t="s">
        <v>42</v>
      </c>
      <c r="J1467" s="13" t="s">
        <v>43</v>
      </c>
      <c r="K1467" s="13" t="s">
        <v>71</v>
      </c>
      <c r="M1467" s="13" t="s">
        <v>45</v>
      </c>
      <c r="N1467" s="13" t="s">
        <v>71</v>
      </c>
      <c r="P1467" s="13" t="s">
        <v>46</v>
      </c>
      <c r="T1467" s="13" t="s">
        <v>47</v>
      </c>
      <c r="X1467" s="13" t="s">
        <v>48</v>
      </c>
      <c r="AA1467" s="13" t="s">
        <v>46</v>
      </c>
      <c r="AB1467" s="13" t="s">
        <v>49</v>
      </c>
    </row>
    <row r="1468" spans="1:28" x14ac:dyDescent="0.3">
      <c r="A1468" s="13" t="s">
        <v>5651</v>
      </c>
      <c r="B1468" s="13" t="s">
        <v>5652</v>
      </c>
      <c r="C1468" s="13" t="s">
        <v>302</v>
      </c>
      <c r="D1468" s="13" t="s">
        <v>38</v>
      </c>
      <c r="E1468" s="13" t="s">
        <v>39</v>
      </c>
      <c r="G1468" s="13" t="s">
        <v>5653</v>
      </c>
      <c r="H1468" s="13" t="s">
        <v>5654</v>
      </c>
      <c r="I1468" s="13" t="s">
        <v>42</v>
      </c>
      <c r="J1468" s="13" t="s">
        <v>43</v>
      </c>
      <c r="K1468" s="13" t="s">
        <v>71</v>
      </c>
      <c r="M1468" s="13" t="s">
        <v>45</v>
      </c>
      <c r="N1468" s="13" t="s">
        <v>71</v>
      </c>
      <c r="P1468" s="13" t="s">
        <v>46</v>
      </c>
      <c r="T1468" s="13" t="s">
        <v>47</v>
      </c>
      <c r="X1468" s="13" t="s">
        <v>48</v>
      </c>
      <c r="AA1468" s="13" t="s">
        <v>46</v>
      </c>
      <c r="AB1468" s="13" t="s">
        <v>49</v>
      </c>
    </row>
    <row r="1469" spans="1:28" x14ac:dyDescent="0.3">
      <c r="A1469" s="13" t="s">
        <v>5655</v>
      </c>
      <c r="C1469" s="13" t="s">
        <v>5656</v>
      </c>
      <c r="D1469" s="13" t="s">
        <v>530</v>
      </c>
      <c r="E1469" s="13" t="s">
        <v>531</v>
      </c>
      <c r="G1469" s="13" t="s">
        <v>5657</v>
      </c>
      <c r="H1469" s="13" t="s">
        <v>5658</v>
      </c>
      <c r="I1469" s="13" t="s">
        <v>42</v>
      </c>
      <c r="J1469" s="13" t="s">
        <v>43</v>
      </c>
      <c r="K1469" s="13" t="s">
        <v>44</v>
      </c>
      <c r="M1469" s="13" t="s">
        <v>45</v>
      </c>
      <c r="N1469" s="13" t="s">
        <v>44</v>
      </c>
      <c r="P1469" s="13" t="s">
        <v>46</v>
      </c>
      <c r="T1469" s="13" t="s">
        <v>47</v>
      </c>
      <c r="U1469" s="13" t="s">
        <v>43</v>
      </c>
      <c r="V1469" s="13" t="s">
        <v>46</v>
      </c>
      <c r="W1469" s="13" t="s">
        <v>43</v>
      </c>
      <c r="X1469" s="13" t="s">
        <v>48</v>
      </c>
      <c r="AA1469" s="13" t="s">
        <v>46</v>
      </c>
      <c r="AB1469" s="13" t="s">
        <v>49</v>
      </c>
    </row>
    <row r="1470" spans="1:28" x14ac:dyDescent="0.3">
      <c r="A1470" s="13" t="s">
        <v>5659</v>
      </c>
      <c r="B1470" s="13" t="s">
        <v>1480</v>
      </c>
      <c r="C1470" s="13" t="s">
        <v>369</v>
      </c>
      <c r="D1470" s="13" t="s">
        <v>38</v>
      </c>
      <c r="E1470" s="13" t="s">
        <v>39</v>
      </c>
      <c r="G1470" s="13" t="s">
        <v>5660</v>
      </c>
      <c r="H1470" s="13" t="s">
        <v>5661</v>
      </c>
      <c r="I1470" s="13" t="s">
        <v>42</v>
      </c>
      <c r="J1470" s="13" t="s">
        <v>43</v>
      </c>
      <c r="K1470" s="13" t="s">
        <v>61</v>
      </c>
      <c r="M1470" s="13" t="s">
        <v>45</v>
      </c>
      <c r="N1470" s="13" t="s">
        <v>61</v>
      </c>
      <c r="P1470" s="13" t="s">
        <v>46</v>
      </c>
      <c r="T1470" s="13" t="s">
        <v>47</v>
      </c>
      <c r="X1470" s="13" t="s">
        <v>48</v>
      </c>
      <c r="AA1470" s="13" t="s">
        <v>46</v>
      </c>
      <c r="AB1470" s="13" t="s">
        <v>49</v>
      </c>
    </row>
    <row r="1471" spans="1:28" x14ac:dyDescent="0.3">
      <c r="A1471" s="13" t="s">
        <v>5662</v>
      </c>
      <c r="B1471" s="13" t="s">
        <v>5663</v>
      </c>
      <c r="C1471" s="13" t="s">
        <v>818</v>
      </c>
      <c r="D1471" s="13" t="s">
        <v>38</v>
      </c>
      <c r="E1471" s="13" t="s">
        <v>39</v>
      </c>
      <c r="G1471" s="13" t="s">
        <v>5664</v>
      </c>
      <c r="H1471" s="13" t="s">
        <v>5665</v>
      </c>
      <c r="I1471" s="13" t="s">
        <v>42</v>
      </c>
      <c r="J1471" s="13" t="s">
        <v>43</v>
      </c>
      <c r="K1471" s="13" t="s">
        <v>71</v>
      </c>
      <c r="M1471" s="13" t="s">
        <v>45</v>
      </c>
      <c r="N1471" s="13" t="s">
        <v>71</v>
      </c>
      <c r="P1471" s="13" t="s">
        <v>46</v>
      </c>
      <c r="T1471" s="13" t="s">
        <v>47</v>
      </c>
      <c r="X1471" s="13" t="s">
        <v>48</v>
      </c>
      <c r="AA1471" s="13" t="s">
        <v>46</v>
      </c>
      <c r="AB1471" s="13" t="s">
        <v>49</v>
      </c>
    </row>
    <row r="1472" spans="1:28" x14ac:dyDescent="0.3">
      <c r="A1472" s="13" t="s">
        <v>5666</v>
      </c>
      <c r="B1472" s="13" t="s">
        <v>3675</v>
      </c>
      <c r="C1472" s="13" t="s">
        <v>400</v>
      </c>
      <c r="D1472" s="13" t="s">
        <v>38</v>
      </c>
      <c r="E1472" s="13" t="s">
        <v>39</v>
      </c>
      <c r="G1472" s="13" t="s">
        <v>3676</v>
      </c>
      <c r="H1472" s="13" t="s">
        <v>3677</v>
      </c>
      <c r="I1472" s="13" t="s">
        <v>42</v>
      </c>
      <c r="J1472" s="13" t="s">
        <v>43</v>
      </c>
      <c r="K1472" s="13" t="s">
        <v>46</v>
      </c>
      <c r="M1472" s="13" t="s">
        <v>87</v>
      </c>
      <c r="N1472" s="13" t="s">
        <v>46</v>
      </c>
      <c r="P1472" s="13" t="s">
        <v>87</v>
      </c>
      <c r="T1472" s="13" t="s">
        <v>47</v>
      </c>
      <c r="X1472" s="13" t="s">
        <v>48</v>
      </c>
      <c r="AA1472" s="13" t="s">
        <v>87</v>
      </c>
      <c r="AB1472" s="13" t="s">
        <v>49</v>
      </c>
    </row>
    <row r="1473" spans="1:28" x14ac:dyDescent="0.3">
      <c r="A1473" s="13" t="s">
        <v>5667</v>
      </c>
      <c r="B1473" s="13" t="s">
        <v>5668</v>
      </c>
      <c r="C1473" s="13" t="s">
        <v>104</v>
      </c>
      <c r="D1473" s="13" t="s">
        <v>38</v>
      </c>
      <c r="E1473" s="13" t="s">
        <v>39</v>
      </c>
      <c r="G1473" s="13" t="s">
        <v>5669</v>
      </c>
      <c r="H1473" s="13" t="s">
        <v>5670</v>
      </c>
      <c r="I1473" s="13" t="s">
        <v>42</v>
      </c>
      <c r="J1473" s="13" t="s">
        <v>43</v>
      </c>
      <c r="K1473" s="13" t="s">
        <v>71</v>
      </c>
      <c r="M1473" s="13" t="s">
        <v>45</v>
      </c>
      <c r="N1473" s="13" t="s">
        <v>71</v>
      </c>
      <c r="P1473" s="13" t="s">
        <v>46</v>
      </c>
      <c r="T1473" s="13" t="s">
        <v>47</v>
      </c>
      <c r="X1473" s="13" t="s">
        <v>48</v>
      </c>
      <c r="AA1473" s="13" t="s">
        <v>46</v>
      </c>
      <c r="AB1473" s="13" t="s">
        <v>49</v>
      </c>
    </row>
    <row r="1474" spans="1:28" x14ac:dyDescent="0.3">
      <c r="A1474" s="13" t="s">
        <v>5671</v>
      </c>
      <c r="B1474" s="13" t="s">
        <v>4084</v>
      </c>
      <c r="C1474" s="13" t="s">
        <v>453</v>
      </c>
      <c r="D1474" s="13" t="s">
        <v>38</v>
      </c>
      <c r="E1474" s="13" t="s">
        <v>39</v>
      </c>
      <c r="G1474" s="13" t="s">
        <v>5672</v>
      </c>
      <c r="H1474" s="13" t="s">
        <v>5673</v>
      </c>
      <c r="I1474" s="13" t="s">
        <v>42</v>
      </c>
      <c r="J1474" s="13" t="s">
        <v>43</v>
      </c>
      <c r="K1474" s="13" t="s">
        <v>44</v>
      </c>
      <c r="M1474" s="13" t="s">
        <v>45</v>
      </c>
      <c r="N1474" s="13" t="s">
        <v>44</v>
      </c>
      <c r="P1474" s="13" t="s">
        <v>46</v>
      </c>
      <c r="T1474" s="13" t="s">
        <v>47</v>
      </c>
      <c r="X1474" s="13" t="s">
        <v>48</v>
      </c>
      <c r="AA1474" s="13" t="s">
        <v>46</v>
      </c>
      <c r="AB1474" s="13" t="s">
        <v>49</v>
      </c>
    </row>
    <row r="1475" spans="1:28" x14ac:dyDescent="0.3">
      <c r="A1475" s="13" t="s">
        <v>5674</v>
      </c>
      <c r="B1475" s="13" t="s">
        <v>5675</v>
      </c>
      <c r="C1475" s="13" t="s">
        <v>369</v>
      </c>
      <c r="D1475" s="13" t="s">
        <v>38</v>
      </c>
      <c r="E1475" s="13" t="s">
        <v>39</v>
      </c>
      <c r="G1475" s="13" t="s">
        <v>5676</v>
      </c>
      <c r="H1475" s="13" t="s">
        <v>5677</v>
      </c>
      <c r="I1475" s="13" t="s">
        <v>42</v>
      </c>
      <c r="J1475" s="13" t="s">
        <v>43</v>
      </c>
      <c r="K1475" s="13" t="s">
        <v>61</v>
      </c>
      <c r="M1475" s="13" t="s">
        <v>45</v>
      </c>
      <c r="N1475" s="13" t="s">
        <v>61</v>
      </c>
      <c r="P1475" s="13" t="s">
        <v>46</v>
      </c>
      <c r="T1475" s="13" t="s">
        <v>47</v>
      </c>
      <c r="X1475" s="13" t="s">
        <v>48</v>
      </c>
      <c r="AA1475" s="13" t="s">
        <v>46</v>
      </c>
      <c r="AB1475" s="13" t="s">
        <v>49</v>
      </c>
    </row>
    <row r="1476" spans="1:28" x14ac:dyDescent="0.3">
      <c r="A1476" s="13" t="s">
        <v>5678</v>
      </c>
      <c r="B1476" s="13" t="s">
        <v>2651</v>
      </c>
      <c r="C1476" s="13" t="s">
        <v>37</v>
      </c>
      <c r="D1476" s="13" t="s">
        <v>38</v>
      </c>
      <c r="E1476" s="13" t="s">
        <v>39</v>
      </c>
      <c r="G1476" s="13" t="s">
        <v>5679</v>
      </c>
      <c r="H1476" s="13" t="s">
        <v>5680</v>
      </c>
      <c r="I1476" s="13" t="s">
        <v>42</v>
      </c>
      <c r="J1476" s="13" t="s">
        <v>43</v>
      </c>
      <c r="K1476" s="13" t="s">
        <v>71</v>
      </c>
      <c r="M1476" s="13" t="s">
        <v>45</v>
      </c>
      <c r="N1476" s="13" t="s">
        <v>71</v>
      </c>
      <c r="P1476" s="13" t="s">
        <v>46</v>
      </c>
      <c r="T1476" s="13" t="s">
        <v>47</v>
      </c>
      <c r="X1476" s="13" t="s">
        <v>48</v>
      </c>
      <c r="AA1476" s="13" t="s">
        <v>46</v>
      </c>
      <c r="AB1476" s="13" t="s">
        <v>49</v>
      </c>
    </row>
    <row r="1477" spans="1:28" x14ac:dyDescent="0.3">
      <c r="A1477" s="13" t="s">
        <v>5681</v>
      </c>
      <c r="B1477" s="13" t="s">
        <v>5682</v>
      </c>
      <c r="C1477" s="13" t="s">
        <v>681</v>
      </c>
      <c r="D1477" s="13" t="s">
        <v>38</v>
      </c>
      <c r="E1477" s="13" t="s">
        <v>39</v>
      </c>
      <c r="G1477" s="13" t="s">
        <v>5683</v>
      </c>
      <c r="H1477" s="13" t="s">
        <v>5684</v>
      </c>
      <c r="I1477" s="13" t="s">
        <v>42</v>
      </c>
      <c r="J1477" s="13" t="s">
        <v>43</v>
      </c>
      <c r="K1477" s="13" t="s">
        <v>61</v>
      </c>
      <c r="M1477" s="13" t="s">
        <v>87</v>
      </c>
      <c r="N1477" s="13" t="s">
        <v>46</v>
      </c>
      <c r="P1477" s="13" t="s">
        <v>87</v>
      </c>
      <c r="T1477" s="13" t="s">
        <v>47</v>
      </c>
      <c r="X1477" s="13" t="s">
        <v>48</v>
      </c>
      <c r="AA1477" s="13" t="s">
        <v>87</v>
      </c>
      <c r="AB1477" s="13" t="s">
        <v>49</v>
      </c>
    </row>
    <row r="1478" spans="1:28" x14ac:dyDescent="0.3">
      <c r="A1478" s="13" t="s">
        <v>5685</v>
      </c>
      <c r="B1478" s="13" t="s">
        <v>5686</v>
      </c>
      <c r="C1478" s="13" t="s">
        <v>620</v>
      </c>
      <c r="D1478" s="13" t="s">
        <v>38</v>
      </c>
      <c r="E1478" s="13" t="s">
        <v>39</v>
      </c>
      <c r="G1478" s="13" t="s">
        <v>5687</v>
      </c>
      <c r="H1478" s="13" t="s">
        <v>5688</v>
      </c>
      <c r="I1478" s="13" t="s">
        <v>42</v>
      </c>
      <c r="J1478" s="13" t="s">
        <v>43</v>
      </c>
      <c r="K1478" s="13" t="s">
        <v>71</v>
      </c>
      <c r="M1478" s="13" t="s">
        <v>45</v>
      </c>
      <c r="N1478" s="13" t="s">
        <v>71</v>
      </c>
      <c r="P1478" s="13" t="s">
        <v>46</v>
      </c>
      <c r="T1478" s="13" t="s">
        <v>47</v>
      </c>
      <c r="X1478" s="13" t="s">
        <v>48</v>
      </c>
      <c r="AA1478" s="13" t="s">
        <v>46</v>
      </c>
      <c r="AB1478" s="13" t="s">
        <v>49</v>
      </c>
    </row>
    <row r="1479" spans="1:28" x14ac:dyDescent="0.3">
      <c r="A1479" s="13" t="s">
        <v>5689</v>
      </c>
      <c r="B1479" s="13" t="s">
        <v>4669</v>
      </c>
      <c r="C1479" s="13" t="s">
        <v>973</v>
      </c>
      <c r="D1479" s="13" t="s">
        <v>38</v>
      </c>
      <c r="E1479" s="13" t="s">
        <v>39</v>
      </c>
      <c r="G1479" s="13" t="s">
        <v>5690</v>
      </c>
      <c r="H1479" s="13" t="s">
        <v>5691</v>
      </c>
      <c r="I1479" s="13" t="s">
        <v>42</v>
      </c>
      <c r="J1479" s="13" t="s">
        <v>43</v>
      </c>
      <c r="K1479" s="13" t="s">
        <v>44</v>
      </c>
      <c r="M1479" s="13" t="s">
        <v>45</v>
      </c>
      <c r="N1479" s="13" t="s">
        <v>44</v>
      </c>
      <c r="P1479" s="13" t="s">
        <v>46</v>
      </c>
      <c r="T1479" s="13" t="s">
        <v>47</v>
      </c>
      <c r="X1479" s="13" t="s">
        <v>48</v>
      </c>
      <c r="AA1479" s="13" t="s">
        <v>46</v>
      </c>
      <c r="AB1479" s="13" t="s">
        <v>49</v>
      </c>
    </row>
    <row r="1480" spans="1:28" x14ac:dyDescent="0.3">
      <c r="A1480" s="13" t="s">
        <v>5692</v>
      </c>
      <c r="B1480" s="13" t="s">
        <v>4539</v>
      </c>
      <c r="C1480" s="13" t="s">
        <v>68</v>
      </c>
      <c r="D1480" s="13" t="s">
        <v>38</v>
      </c>
      <c r="E1480" s="13" t="s">
        <v>39</v>
      </c>
      <c r="G1480" s="13" t="s">
        <v>5693</v>
      </c>
      <c r="H1480" s="13" t="s">
        <v>5694</v>
      </c>
      <c r="I1480" s="13" t="s">
        <v>42</v>
      </c>
      <c r="J1480" s="13" t="s">
        <v>43</v>
      </c>
      <c r="K1480" s="13" t="s">
        <v>46</v>
      </c>
      <c r="M1480" s="13" t="s">
        <v>87</v>
      </c>
      <c r="N1480" s="13" t="s">
        <v>46</v>
      </c>
      <c r="P1480" s="13" t="s">
        <v>87</v>
      </c>
      <c r="T1480" s="13" t="s">
        <v>47</v>
      </c>
      <c r="X1480" s="13" t="s">
        <v>48</v>
      </c>
      <c r="AA1480" s="13" t="s">
        <v>87</v>
      </c>
      <c r="AB1480" s="13" t="s">
        <v>49</v>
      </c>
    </row>
    <row r="1481" spans="1:28" x14ac:dyDescent="0.3">
      <c r="A1481" s="13" t="s">
        <v>5695</v>
      </c>
      <c r="C1481" s="13" t="s">
        <v>624</v>
      </c>
      <c r="D1481" s="13" t="s">
        <v>38</v>
      </c>
      <c r="E1481" s="13" t="s">
        <v>39</v>
      </c>
      <c r="G1481" s="13" t="s">
        <v>5696</v>
      </c>
      <c r="H1481" s="13" t="s">
        <v>5697</v>
      </c>
      <c r="I1481" s="13" t="s">
        <v>42</v>
      </c>
      <c r="J1481" s="13" t="s">
        <v>43</v>
      </c>
      <c r="K1481" s="13" t="s">
        <v>44</v>
      </c>
      <c r="M1481" s="13" t="s">
        <v>45</v>
      </c>
      <c r="N1481" s="13" t="s">
        <v>44</v>
      </c>
      <c r="P1481" s="13" t="s">
        <v>46</v>
      </c>
      <c r="T1481" s="13" t="s">
        <v>47</v>
      </c>
      <c r="X1481" s="13" t="s">
        <v>48</v>
      </c>
      <c r="AA1481" s="13" t="s">
        <v>46</v>
      </c>
      <c r="AB1481" s="13" t="s">
        <v>49</v>
      </c>
    </row>
    <row r="1482" spans="1:28" x14ac:dyDescent="0.3">
      <c r="A1482" s="13" t="s">
        <v>5698</v>
      </c>
      <c r="B1482" s="13" t="s">
        <v>5699</v>
      </c>
      <c r="C1482" s="13" t="s">
        <v>925</v>
      </c>
      <c r="D1482" s="13" t="s">
        <v>53</v>
      </c>
      <c r="E1482" s="13" t="s">
        <v>54</v>
      </c>
      <c r="G1482" s="13" t="s">
        <v>5700</v>
      </c>
      <c r="H1482" s="13" t="s">
        <v>5701</v>
      </c>
      <c r="I1482" s="13" t="s">
        <v>42</v>
      </c>
      <c r="J1482" s="13" t="s">
        <v>43</v>
      </c>
      <c r="K1482" s="13" t="s">
        <v>71</v>
      </c>
      <c r="M1482" s="13" t="s">
        <v>45</v>
      </c>
      <c r="N1482" s="13" t="s">
        <v>71</v>
      </c>
      <c r="P1482" s="13" t="s">
        <v>46</v>
      </c>
      <c r="T1482" s="13" t="s">
        <v>47</v>
      </c>
      <c r="X1482" s="13" t="s">
        <v>48</v>
      </c>
      <c r="AA1482" s="13" t="s">
        <v>46</v>
      </c>
      <c r="AB1482" s="13" t="s">
        <v>49</v>
      </c>
    </row>
    <row r="1483" spans="1:28" x14ac:dyDescent="0.3">
      <c r="A1483" s="13" t="s">
        <v>5702</v>
      </c>
      <c r="B1483" s="13" t="s">
        <v>5703</v>
      </c>
      <c r="C1483" s="13" t="s">
        <v>466</v>
      </c>
      <c r="D1483" s="13" t="s">
        <v>53</v>
      </c>
      <c r="E1483" s="13" t="s">
        <v>54</v>
      </c>
      <c r="G1483" s="13" t="s">
        <v>5704</v>
      </c>
      <c r="H1483" s="13" t="s">
        <v>5705</v>
      </c>
      <c r="I1483" s="13" t="s">
        <v>42</v>
      </c>
      <c r="J1483" s="13" t="s">
        <v>43</v>
      </c>
      <c r="K1483" s="13" t="s">
        <v>44</v>
      </c>
      <c r="M1483" s="13" t="s">
        <v>45</v>
      </c>
      <c r="N1483" s="13" t="s">
        <v>44</v>
      </c>
      <c r="P1483" s="13" t="s">
        <v>46</v>
      </c>
      <c r="T1483" s="13" t="s">
        <v>47</v>
      </c>
      <c r="X1483" s="13" t="s">
        <v>48</v>
      </c>
      <c r="AA1483" s="13" t="s">
        <v>46</v>
      </c>
      <c r="AB1483" s="13" t="s">
        <v>49</v>
      </c>
    </row>
    <row r="1484" spans="1:28" x14ac:dyDescent="0.3">
      <c r="A1484" s="13" t="s">
        <v>5706</v>
      </c>
      <c r="C1484" s="13" t="s">
        <v>1169</v>
      </c>
      <c r="D1484" s="13" t="s">
        <v>38</v>
      </c>
      <c r="E1484" s="13" t="s">
        <v>39</v>
      </c>
      <c r="G1484" s="13" t="s">
        <v>5707</v>
      </c>
      <c r="H1484" s="13" t="s">
        <v>5708</v>
      </c>
      <c r="I1484" s="13" t="s">
        <v>42</v>
      </c>
      <c r="J1484" s="13" t="s">
        <v>43</v>
      </c>
      <c r="K1484" s="13" t="s">
        <v>46</v>
      </c>
      <c r="M1484" s="13" t="s">
        <v>87</v>
      </c>
      <c r="N1484" s="13" t="s">
        <v>46</v>
      </c>
      <c r="P1484" s="13" t="s">
        <v>87</v>
      </c>
      <c r="T1484" s="13" t="s">
        <v>47</v>
      </c>
      <c r="X1484" s="13" t="s">
        <v>48</v>
      </c>
      <c r="AA1484" s="13" t="s">
        <v>87</v>
      </c>
      <c r="AB1484" s="13" t="s">
        <v>49</v>
      </c>
    </row>
    <row r="1485" spans="1:28" x14ac:dyDescent="0.3">
      <c r="A1485" s="13" t="s">
        <v>5709</v>
      </c>
      <c r="B1485" s="13" t="s">
        <v>736</v>
      </c>
      <c r="C1485" s="13" t="s">
        <v>379</v>
      </c>
      <c r="D1485" s="13" t="s">
        <v>38</v>
      </c>
      <c r="E1485" s="13" t="s">
        <v>39</v>
      </c>
      <c r="G1485" s="13" t="s">
        <v>5710</v>
      </c>
      <c r="H1485" s="13" t="s">
        <v>5711</v>
      </c>
      <c r="I1485" s="13" t="s">
        <v>42</v>
      </c>
      <c r="J1485" s="13" t="s">
        <v>43</v>
      </c>
      <c r="K1485" s="13" t="s">
        <v>71</v>
      </c>
      <c r="M1485" s="13" t="s">
        <v>45</v>
      </c>
      <c r="N1485" s="13" t="s">
        <v>71</v>
      </c>
      <c r="P1485" s="13" t="s">
        <v>46</v>
      </c>
      <c r="T1485" s="13" t="s">
        <v>47</v>
      </c>
      <c r="X1485" s="13" t="s">
        <v>48</v>
      </c>
      <c r="AA1485" s="13" t="s">
        <v>46</v>
      </c>
      <c r="AB1485" s="13" t="s">
        <v>49</v>
      </c>
    </row>
    <row r="1486" spans="1:28" x14ac:dyDescent="0.3">
      <c r="A1486" s="13" t="s">
        <v>5712</v>
      </c>
      <c r="C1486" s="13" t="s">
        <v>2087</v>
      </c>
      <c r="D1486" s="13" t="s">
        <v>38</v>
      </c>
      <c r="E1486" s="13" t="s">
        <v>39</v>
      </c>
      <c r="G1486" s="13" t="s">
        <v>5713</v>
      </c>
      <c r="H1486" s="13" t="s">
        <v>5714</v>
      </c>
      <c r="I1486" s="13" t="s">
        <v>42</v>
      </c>
      <c r="J1486" s="13" t="s">
        <v>43</v>
      </c>
      <c r="K1486" s="13" t="s">
        <v>44</v>
      </c>
      <c r="M1486" s="13" t="s">
        <v>45</v>
      </c>
      <c r="N1486" s="13" t="s">
        <v>44</v>
      </c>
      <c r="P1486" s="13" t="s">
        <v>46</v>
      </c>
      <c r="T1486" s="13" t="s">
        <v>47</v>
      </c>
      <c r="X1486" s="13" t="s">
        <v>48</v>
      </c>
      <c r="AA1486" s="13" t="s">
        <v>46</v>
      </c>
      <c r="AB1486" s="13" t="s">
        <v>49</v>
      </c>
    </row>
    <row r="1487" spans="1:28" x14ac:dyDescent="0.3">
      <c r="A1487" s="13" t="s">
        <v>5715</v>
      </c>
      <c r="B1487" s="13" t="s">
        <v>5716</v>
      </c>
      <c r="C1487" s="13" t="s">
        <v>161</v>
      </c>
      <c r="D1487" s="13" t="s">
        <v>38</v>
      </c>
      <c r="E1487" s="13" t="s">
        <v>39</v>
      </c>
      <c r="G1487" s="13" t="s">
        <v>5717</v>
      </c>
      <c r="H1487" s="13" t="s">
        <v>5718</v>
      </c>
      <c r="I1487" s="13" t="s">
        <v>42</v>
      </c>
      <c r="J1487" s="13" t="s">
        <v>43</v>
      </c>
      <c r="K1487" s="13" t="s">
        <v>44</v>
      </c>
      <c r="M1487" s="13" t="s">
        <v>45</v>
      </c>
      <c r="N1487" s="13" t="s">
        <v>44</v>
      </c>
      <c r="P1487" s="13" t="s">
        <v>46</v>
      </c>
      <c r="T1487" s="13" t="s">
        <v>47</v>
      </c>
      <c r="X1487" s="13" t="s">
        <v>48</v>
      </c>
      <c r="AA1487" s="13" t="s">
        <v>46</v>
      </c>
      <c r="AB1487" s="13" t="s">
        <v>49</v>
      </c>
    </row>
    <row r="1488" spans="1:28" x14ac:dyDescent="0.3">
      <c r="A1488" s="13" t="s">
        <v>5719</v>
      </c>
      <c r="B1488" s="13" t="s">
        <v>5720</v>
      </c>
      <c r="C1488" s="13" t="s">
        <v>5721</v>
      </c>
      <c r="D1488" s="13" t="s">
        <v>38</v>
      </c>
      <c r="E1488" s="13" t="s">
        <v>39</v>
      </c>
      <c r="G1488" s="13" t="s">
        <v>5722</v>
      </c>
      <c r="H1488" s="13" t="s">
        <v>5723</v>
      </c>
      <c r="I1488" s="13" t="s">
        <v>42</v>
      </c>
      <c r="J1488" s="13" t="s">
        <v>43</v>
      </c>
      <c r="K1488" s="13" t="s">
        <v>44</v>
      </c>
      <c r="M1488" s="13" t="s">
        <v>45</v>
      </c>
      <c r="N1488" s="13" t="s">
        <v>44</v>
      </c>
      <c r="P1488" s="13" t="s">
        <v>46</v>
      </c>
      <c r="T1488" s="13" t="s">
        <v>47</v>
      </c>
      <c r="U1488" s="13" t="s">
        <v>43</v>
      </c>
      <c r="V1488" s="13" t="s">
        <v>46</v>
      </c>
      <c r="W1488" s="13" t="s">
        <v>43</v>
      </c>
      <c r="X1488" s="13" t="s">
        <v>48</v>
      </c>
      <c r="AA1488" s="13" t="s">
        <v>46</v>
      </c>
      <c r="AB1488" s="13" t="s">
        <v>49</v>
      </c>
    </row>
    <row r="1489" spans="1:28" x14ac:dyDescent="0.3">
      <c r="A1489" s="13" t="s">
        <v>5724</v>
      </c>
      <c r="B1489" s="13" t="s">
        <v>5725</v>
      </c>
      <c r="C1489" s="13" t="s">
        <v>764</v>
      </c>
      <c r="D1489" s="13" t="s">
        <v>38</v>
      </c>
      <c r="E1489" s="13" t="s">
        <v>39</v>
      </c>
      <c r="G1489" s="13" t="s">
        <v>5726</v>
      </c>
      <c r="H1489" s="13" t="s">
        <v>5727</v>
      </c>
      <c r="I1489" s="13" t="s">
        <v>42</v>
      </c>
      <c r="J1489" s="13" t="s">
        <v>43</v>
      </c>
      <c r="K1489" s="13" t="s">
        <v>61</v>
      </c>
      <c r="M1489" s="13" t="s">
        <v>45</v>
      </c>
      <c r="N1489" s="13" t="s">
        <v>61</v>
      </c>
      <c r="P1489" s="13" t="s">
        <v>46</v>
      </c>
      <c r="T1489" s="13" t="s">
        <v>47</v>
      </c>
      <c r="X1489" s="13" t="s">
        <v>48</v>
      </c>
      <c r="AA1489" s="13" t="s">
        <v>46</v>
      </c>
      <c r="AB1489" s="13" t="s">
        <v>49</v>
      </c>
    </row>
    <row r="1490" spans="1:28" x14ac:dyDescent="0.3">
      <c r="A1490" s="13" t="s">
        <v>5728</v>
      </c>
      <c r="B1490" s="13" t="s">
        <v>5729</v>
      </c>
      <c r="C1490" s="13" t="s">
        <v>316</v>
      </c>
      <c r="D1490" s="13" t="s">
        <v>38</v>
      </c>
      <c r="E1490" s="13" t="s">
        <v>39</v>
      </c>
      <c r="G1490" s="13" t="s">
        <v>5730</v>
      </c>
      <c r="H1490" s="13" t="s">
        <v>5731</v>
      </c>
      <c r="I1490" s="13" t="s">
        <v>42</v>
      </c>
      <c r="J1490" s="13" t="s">
        <v>43</v>
      </c>
      <c r="K1490" s="13" t="s">
        <v>46</v>
      </c>
      <c r="M1490" s="13" t="s">
        <v>87</v>
      </c>
      <c r="N1490" s="13" t="s">
        <v>46</v>
      </c>
      <c r="P1490" s="13" t="s">
        <v>87</v>
      </c>
      <c r="T1490" s="13" t="s">
        <v>47</v>
      </c>
      <c r="X1490" s="13" t="s">
        <v>48</v>
      </c>
      <c r="AA1490" s="13" t="s">
        <v>87</v>
      </c>
      <c r="AB1490" s="13" t="s">
        <v>49</v>
      </c>
    </row>
    <row r="1491" spans="1:28" x14ac:dyDescent="0.3">
      <c r="A1491" s="13" t="s">
        <v>5732</v>
      </c>
      <c r="B1491" s="13" t="s">
        <v>243</v>
      </c>
      <c r="C1491" s="13" t="s">
        <v>166</v>
      </c>
      <c r="D1491" s="13" t="s">
        <v>38</v>
      </c>
      <c r="E1491" s="13" t="s">
        <v>39</v>
      </c>
      <c r="G1491" s="13" t="s">
        <v>5733</v>
      </c>
      <c r="H1491" s="13" t="s">
        <v>5734</v>
      </c>
      <c r="I1491" s="13" t="s">
        <v>42</v>
      </c>
      <c r="J1491" s="13" t="s">
        <v>43</v>
      </c>
      <c r="K1491" s="13" t="s">
        <v>61</v>
      </c>
      <c r="M1491" s="13" t="s">
        <v>45</v>
      </c>
      <c r="N1491" s="13" t="s">
        <v>61</v>
      </c>
      <c r="P1491" s="13" t="s">
        <v>46</v>
      </c>
      <c r="T1491" s="13" t="s">
        <v>47</v>
      </c>
      <c r="X1491" s="13" t="s">
        <v>48</v>
      </c>
      <c r="AA1491" s="13" t="s">
        <v>46</v>
      </c>
      <c r="AB1491" s="13" t="s">
        <v>49</v>
      </c>
    </row>
    <row r="1492" spans="1:28" x14ac:dyDescent="0.3">
      <c r="A1492" s="13" t="s">
        <v>5735</v>
      </c>
      <c r="B1492" s="13" t="s">
        <v>3068</v>
      </c>
      <c r="C1492" s="13" t="s">
        <v>248</v>
      </c>
      <c r="D1492" s="13" t="s">
        <v>53</v>
      </c>
      <c r="E1492" s="13" t="s">
        <v>54</v>
      </c>
      <c r="G1492" s="13" t="s">
        <v>5736</v>
      </c>
      <c r="H1492" s="13" t="s">
        <v>5737</v>
      </c>
      <c r="I1492" s="13" t="s">
        <v>42</v>
      </c>
      <c r="J1492" s="13" t="s">
        <v>43</v>
      </c>
      <c r="K1492" s="13" t="s">
        <v>44</v>
      </c>
      <c r="M1492" s="13" t="s">
        <v>45</v>
      </c>
      <c r="N1492" s="13" t="s">
        <v>44</v>
      </c>
      <c r="P1492" s="13" t="s">
        <v>46</v>
      </c>
      <c r="T1492" s="13" t="s">
        <v>47</v>
      </c>
      <c r="X1492" s="13" t="s">
        <v>48</v>
      </c>
      <c r="AA1492" s="13" t="s">
        <v>46</v>
      </c>
      <c r="AB1492" s="13" t="s">
        <v>49</v>
      </c>
    </row>
    <row r="1493" spans="1:28" x14ac:dyDescent="0.3">
      <c r="A1493" s="13" t="s">
        <v>5738</v>
      </c>
      <c r="B1493" s="13" t="s">
        <v>3832</v>
      </c>
      <c r="C1493" s="13" t="s">
        <v>369</v>
      </c>
      <c r="D1493" s="13" t="s">
        <v>38</v>
      </c>
      <c r="E1493" s="13" t="s">
        <v>39</v>
      </c>
      <c r="G1493" s="13" t="s">
        <v>5739</v>
      </c>
      <c r="H1493" s="13" t="s">
        <v>5740</v>
      </c>
      <c r="I1493" s="13" t="s">
        <v>42</v>
      </c>
      <c r="J1493" s="13" t="s">
        <v>43</v>
      </c>
      <c r="K1493" s="13" t="s">
        <v>71</v>
      </c>
      <c r="M1493" s="13" t="s">
        <v>45</v>
      </c>
      <c r="N1493" s="13" t="s">
        <v>71</v>
      </c>
      <c r="P1493" s="13" t="s">
        <v>46</v>
      </c>
      <c r="T1493" s="13" t="s">
        <v>47</v>
      </c>
      <c r="X1493" s="13" t="s">
        <v>48</v>
      </c>
      <c r="AA1493" s="13" t="s">
        <v>46</v>
      </c>
      <c r="AB1493" s="13" t="s">
        <v>49</v>
      </c>
    </row>
    <row r="1494" spans="1:28" x14ac:dyDescent="0.3">
      <c r="A1494" s="13" t="s">
        <v>5741</v>
      </c>
      <c r="C1494" s="13" t="s">
        <v>109</v>
      </c>
      <c r="D1494" s="13" t="s">
        <v>38</v>
      </c>
      <c r="E1494" s="13" t="s">
        <v>39</v>
      </c>
      <c r="G1494" s="13" t="s">
        <v>5742</v>
      </c>
      <c r="H1494" s="13" t="s">
        <v>5743</v>
      </c>
      <c r="I1494" s="13" t="s">
        <v>42</v>
      </c>
      <c r="J1494" s="13" t="s">
        <v>43</v>
      </c>
      <c r="K1494" s="13" t="s">
        <v>44</v>
      </c>
      <c r="M1494" s="13" t="s">
        <v>45</v>
      </c>
      <c r="N1494" s="13" t="s">
        <v>44</v>
      </c>
      <c r="P1494" s="13" t="s">
        <v>46</v>
      </c>
      <c r="T1494" s="13" t="s">
        <v>47</v>
      </c>
      <c r="U1494" s="13" t="s">
        <v>43</v>
      </c>
      <c r="V1494" s="13" t="s">
        <v>46</v>
      </c>
      <c r="W1494" s="13" t="s">
        <v>43</v>
      </c>
      <c r="X1494" s="13" t="s">
        <v>48</v>
      </c>
      <c r="AA1494" s="13" t="s">
        <v>46</v>
      </c>
      <c r="AB1494" s="13" t="s">
        <v>49</v>
      </c>
    </row>
    <row r="1495" spans="1:28" x14ac:dyDescent="0.3">
      <c r="A1495" s="13" t="s">
        <v>5744</v>
      </c>
      <c r="C1495" s="13" t="s">
        <v>5745</v>
      </c>
      <c r="D1495" s="13" t="s">
        <v>530</v>
      </c>
      <c r="E1495" s="13" t="s">
        <v>531</v>
      </c>
      <c r="G1495" s="13" t="s">
        <v>5746</v>
      </c>
      <c r="H1495" s="13" t="s">
        <v>5747</v>
      </c>
      <c r="I1495" s="13" t="s">
        <v>42</v>
      </c>
      <c r="J1495" s="13" t="s">
        <v>43</v>
      </c>
      <c r="K1495" s="13" t="s">
        <v>44</v>
      </c>
      <c r="M1495" s="13" t="s">
        <v>45</v>
      </c>
      <c r="N1495" s="13" t="s">
        <v>44</v>
      </c>
      <c r="P1495" s="13" t="s">
        <v>46</v>
      </c>
      <c r="T1495" s="13" t="s">
        <v>47</v>
      </c>
      <c r="X1495" s="13" t="s">
        <v>48</v>
      </c>
      <c r="AA1495" s="13" t="s">
        <v>46</v>
      </c>
      <c r="AB1495" s="13" t="s">
        <v>49</v>
      </c>
    </row>
    <row r="1496" spans="1:28" x14ac:dyDescent="0.3">
      <c r="A1496" s="13" t="s">
        <v>5748</v>
      </c>
      <c r="B1496" s="13" t="s">
        <v>5749</v>
      </c>
      <c r="C1496" s="13" t="s">
        <v>151</v>
      </c>
      <c r="D1496" s="13" t="s">
        <v>38</v>
      </c>
      <c r="E1496" s="13" t="s">
        <v>39</v>
      </c>
      <c r="G1496" s="13" t="s">
        <v>5750</v>
      </c>
      <c r="H1496" s="13" t="s">
        <v>5751</v>
      </c>
      <c r="I1496" s="13" t="s">
        <v>42</v>
      </c>
      <c r="J1496" s="13" t="s">
        <v>43</v>
      </c>
      <c r="K1496" s="13" t="s">
        <v>44</v>
      </c>
      <c r="M1496" s="13" t="s">
        <v>42</v>
      </c>
      <c r="N1496" s="13" t="s">
        <v>44</v>
      </c>
      <c r="P1496" s="13" t="s">
        <v>87</v>
      </c>
      <c r="T1496" s="13" t="s">
        <v>47</v>
      </c>
      <c r="X1496" s="13" t="s">
        <v>48</v>
      </c>
      <c r="AA1496" s="13" t="s">
        <v>87</v>
      </c>
      <c r="AB1496" s="13" t="s">
        <v>49</v>
      </c>
    </row>
    <row r="1497" spans="1:28" x14ac:dyDescent="0.3">
      <c r="A1497" s="13" t="s">
        <v>5752</v>
      </c>
      <c r="C1497" s="13" t="s">
        <v>3708</v>
      </c>
      <c r="D1497" s="13" t="s">
        <v>38</v>
      </c>
      <c r="E1497" s="13" t="s">
        <v>39</v>
      </c>
      <c r="G1497" s="13" t="s">
        <v>5753</v>
      </c>
      <c r="H1497" s="13" t="s">
        <v>5754</v>
      </c>
      <c r="I1497" s="13" t="s">
        <v>42</v>
      </c>
      <c r="J1497" s="13" t="s">
        <v>43</v>
      </c>
      <c r="K1497" s="13" t="s">
        <v>71</v>
      </c>
      <c r="M1497" s="13" t="s">
        <v>45</v>
      </c>
      <c r="N1497" s="13" t="s">
        <v>71</v>
      </c>
      <c r="P1497" s="13" t="s">
        <v>46</v>
      </c>
      <c r="T1497" s="13" t="s">
        <v>47</v>
      </c>
      <c r="X1497" s="13" t="s">
        <v>48</v>
      </c>
      <c r="AA1497" s="13" t="s">
        <v>46</v>
      </c>
      <c r="AB1497" s="13" t="s">
        <v>49</v>
      </c>
    </row>
    <row r="1498" spans="1:28" x14ac:dyDescent="0.3">
      <c r="A1498" s="13" t="s">
        <v>5755</v>
      </c>
      <c r="B1498" s="13" t="s">
        <v>3538</v>
      </c>
      <c r="C1498" s="13" t="s">
        <v>5756</v>
      </c>
      <c r="D1498" s="13" t="s">
        <v>38</v>
      </c>
      <c r="E1498" s="13" t="s">
        <v>39</v>
      </c>
      <c r="G1498" s="13" t="s">
        <v>5757</v>
      </c>
      <c r="H1498" s="13" t="s">
        <v>5758</v>
      </c>
      <c r="I1498" s="13" t="s">
        <v>42</v>
      </c>
      <c r="J1498" s="13" t="s">
        <v>43</v>
      </c>
      <c r="K1498" s="13" t="s">
        <v>71</v>
      </c>
      <c r="M1498" s="13" t="s">
        <v>45</v>
      </c>
      <c r="N1498" s="13" t="s">
        <v>71</v>
      </c>
      <c r="P1498" s="13" t="s">
        <v>46</v>
      </c>
      <c r="T1498" s="13" t="s">
        <v>47</v>
      </c>
      <c r="X1498" s="13" t="s">
        <v>48</v>
      </c>
      <c r="AA1498" s="13" t="s">
        <v>46</v>
      </c>
      <c r="AB1498" s="13" t="s">
        <v>49</v>
      </c>
    </row>
    <row r="1499" spans="1:28" x14ac:dyDescent="0.3">
      <c r="A1499" s="13" t="s">
        <v>5759</v>
      </c>
      <c r="B1499" s="13" t="s">
        <v>5716</v>
      </c>
      <c r="C1499" s="13" t="s">
        <v>1169</v>
      </c>
      <c r="D1499" s="13" t="s">
        <v>38</v>
      </c>
      <c r="E1499" s="13" t="s">
        <v>39</v>
      </c>
      <c r="G1499" s="13" t="s">
        <v>5760</v>
      </c>
      <c r="H1499" s="13" t="s">
        <v>5761</v>
      </c>
      <c r="I1499" s="13" t="s">
        <v>42</v>
      </c>
      <c r="J1499" s="13" t="s">
        <v>43</v>
      </c>
      <c r="K1499" s="13" t="s">
        <v>71</v>
      </c>
      <c r="M1499" s="13" t="s">
        <v>45</v>
      </c>
      <c r="N1499" s="13" t="s">
        <v>71</v>
      </c>
      <c r="P1499" s="13" t="s">
        <v>46</v>
      </c>
      <c r="T1499" s="13" t="s">
        <v>47</v>
      </c>
      <c r="X1499" s="13" t="s">
        <v>48</v>
      </c>
      <c r="AA1499" s="13" t="s">
        <v>46</v>
      </c>
      <c r="AB1499" s="13" t="s">
        <v>49</v>
      </c>
    </row>
    <row r="1500" spans="1:28" x14ac:dyDescent="0.3">
      <c r="A1500" s="13" t="s">
        <v>5762</v>
      </c>
      <c r="B1500" s="13" t="s">
        <v>5763</v>
      </c>
      <c r="C1500" s="13" t="s">
        <v>5764</v>
      </c>
      <c r="D1500" s="13" t="s">
        <v>38</v>
      </c>
      <c r="E1500" s="13" t="s">
        <v>39</v>
      </c>
      <c r="G1500" s="13" t="s">
        <v>5765</v>
      </c>
      <c r="H1500" s="13" t="s">
        <v>5766</v>
      </c>
      <c r="I1500" s="13" t="s">
        <v>42</v>
      </c>
      <c r="J1500" s="13" t="s">
        <v>43</v>
      </c>
      <c r="K1500" s="13" t="s">
        <v>61</v>
      </c>
      <c r="M1500" s="13" t="s">
        <v>45</v>
      </c>
      <c r="N1500" s="13" t="s">
        <v>46</v>
      </c>
      <c r="P1500" s="13" t="s">
        <v>46</v>
      </c>
      <c r="T1500" s="13" t="s">
        <v>47</v>
      </c>
      <c r="X1500" s="13" t="s">
        <v>48</v>
      </c>
      <c r="AA1500" s="13" t="s">
        <v>46</v>
      </c>
      <c r="AB1500" s="13" t="s">
        <v>49</v>
      </c>
    </row>
    <row r="1501" spans="1:28" x14ac:dyDescent="0.3">
      <c r="A1501" s="13" t="s">
        <v>5767</v>
      </c>
      <c r="B1501" s="13" t="s">
        <v>4720</v>
      </c>
      <c r="C1501" s="13" t="s">
        <v>197</v>
      </c>
      <c r="D1501" s="13" t="s">
        <v>38</v>
      </c>
      <c r="E1501" s="13" t="s">
        <v>39</v>
      </c>
      <c r="G1501" s="13" t="s">
        <v>5768</v>
      </c>
      <c r="H1501" s="13" t="s">
        <v>5769</v>
      </c>
      <c r="I1501" s="13" t="s">
        <v>42</v>
      </c>
      <c r="J1501" s="13" t="s">
        <v>43</v>
      </c>
      <c r="K1501" s="13" t="s">
        <v>71</v>
      </c>
      <c r="M1501" s="13" t="s">
        <v>45</v>
      </c>
      <c r="N1501" s="13" t="s">
        <v>71</v>
      </c>
      <c r="P1501" s="13" t="s">
        <v>46</v>
      </c>
      <c r="T1501" s="13" t="s">
        <v>47</v>
      </c>
      <c r="X1501" s="13" t="s">
        <v>48</v>
      </c>
      <c r="AA1501" s="13" t="s">
        <v>46</v>
      </c>
      <c r="AB1501" s="13" t="s">
        <v>49</v>
      </c>
    </row>
    <row r="1502" spans="1:28" x14ac:dyDescent="0.3">
      <c r="A1502" s="13" t="s">
        <v>5770</v>
      </c>
      <c r="C1502" s="13" t="s">
        <v>109</v>
      </c>
      <c r="D1502" s="13" t="s">
        <v>38</v>
      </c>
      <c r="E1502" s="13" t="s">
        <v>39</v>
      </c>
      <c r="G1502" s="13" t="s">
        <v>5771</v>
      </c>
      <c r="H1502" s="13" t="s">
        <v>5772</v>
      </c>
      <c r="I1502" s="13" t="s">
        <v>42</v>
      </c>
      <c r="J1502" s="13" t="s">
        <v>43</v>
      </c>
      <c r="K1502" s="13" t="s">
        <v>61</v>
      </c>
      <c r="M1502" s="13" t="s">
        <v>87</v>
      </c>
      <c r="N1502" s="13" t="s">
        <v>46</v>
      </c>
      <c r="P1502" s="13" t="s">
        <v>87</v>
      </c>
      <c r="T1502" s="13" t="s">
        <v>47</v>
      </c>
      <c r="X1502" s="13" t="s">
        <v>48</v>
      </c>
      <c r="AA1502" s="13" t="s">
        <v>87</v>
      </c>
      <c r="AB1502" s="13" t="s">
        <v>49</v>
      </c>
    </row>
    <row r="1503" spans="1:28" x14ac:dyDescent="0.3">
      <c r="A1503" s="13" t="s">
        <v>5773</v>
      </c>
      <c r="B1503" s="13" t="s">
        <v>5774</v>
      </c>
      <c r="C1503" s="13" t="s">
        <v>302</v>
      </c>
      <c r="D1503" s="13" t="s">
        <v>83</v>
      </c>
      <c r="E1503" s="13" t="s">
        <v>84</v>
      </c>
      <c r="G1503" s="13" t="s">
        <v>5775</v>
      </c>
      <c r="H1503" s="13" t="s">
        <v>5776</v>
      </c>
      <c r="I1503" s="13" t="s">
        <v>42</v>
      </c>
      <c r="J1503" s="13" t="s">
        <v>43</v>
      </c>
      <c r="K1503" s="13" t="s">
        <v>71</v>
      </c>
      <c r="M1503" s="13" t="s">
        <v>45</v>
      </c>
      <c r="N1503" s="13" t="s">
        <v>71</v>
      </c>
      <c r="P1503" s="13" t="s">
        <v>46</v>
      </c>
      <c r="T1503" s="13" t="s">
        <v>47</v>
      </c>
      <c r="X1503" s="13" t="s">
        <v>48</v>
      </c>
      <c r="AA1503" s="13" t="s">
        <v>46</v>
      </c>
      <c r="AB1503" s="13" t="s">
        <v>49</v>
      </c>
    </row>
    <row r="1504" spans="1:28" x14ac:dyDescent="0.3">
      <c r="A1504" s="13" t="s">
        <v>5777</v>
      </c>
      <c r="C1504" s="13" t="s">
        <v>624</v>
      </c>
      <c r="D1504" s="13" t="s">
        <v>38</v>
      </c>
      <c r="E1504" s="13" t="s">
        <v>39</v>
      </c>
      <c r="G1504" s="13" t="s">
        <v>5778</v>
      </c>
      <c r="H1504" s="13" t="s">
        <v>5779</v>
      </c>
      <c r="I1504" s="13" t="s">
        <v>42</v>
      </c>
      <c r="J1504" s="13" t="s">
        <v>43</v>
      </c>
      <c r="K1504" s="13" t="s">
        <v>71</v>
      </c>
      <c r="M1504" s="13" t="s">
        <v>45</v>
      </c>
      <c r="N1504" s="13" t="s">
        <v>71</v>
      </c>
      <c r="P1504" s="13" t="s">
        <v>46</v>
      </c>
      <c r="T1504" s="13" t="s">
        <v>47</v>
      </c>
      <c r="X1504" s="13" t="s">
        <v>48</v>
      </c>
      <c r="AA1504" s="13" t="s">
        <v>46</v>
      </c>
      <c r="AB1504" s="13" t="s">
        <v>49</v>
      </c>
    </row>
    <row r="1505" spans="1:28" x14ac:dyDescent="0.3">
      <c r="A1505" s="13" t="s">
        <v>5780</v>
      </c>
      <c r="B1505" s="13" t="s">
        <v>5781</v>
      </c>
      <c r="C1505" s="13" t="s">
        <v>1012</v>
      </c>
      <c r="D1505" s="13" t="s">
        <v>38</v>
      </c>
      <c r="E1505" s="13" t="s">
        <v>39</v>
      </c>
      <c r="G1505" s="13" t="s">
        <v>5782</v>
      </c>
      <c r="H1505" s="13" t="s">
        <v>5783</v>
      </c>
      <c r="I1505" s="13" t="s">
        <v>42</v>
      </c>
      <c r="J1505" s="13" t="s">
        <v>43</v>
      </c>
      <c r="K1505" s="13" t="s">
        <v>71</v>
      </c>
      <c r="M1505" s="13" t="s">
        <v>45</v>
      </c>
      <c r="N1505" s="13" t="s">
        <v>71</v>
      </c>
      <c r="P1505" s="13" t="s">
        <v>46</v>
      </c>
      <c r="T1505" s="13" t="s">
        <v>47</v>
      </c>
      <c r="X1505" s="13" t="s">
        <v>48</v>
      </c>
      <c r="AA1505" s="13" t="s">
        <v>46</v>
      </c>
      <c r="AB1505" s="13" t="s">
        <v>49</v>
      </c>
    </row>
    <row r="1506" spans="1:28" x14ac:dyDescent="0.3">
      <c r="A1506" s="13" t="s">
        <v>5784</v>
      </c>
      <c r="B1506" s="13" t="s">
        <v>4609</v>
      </c>
      <c r="C1506" s="13" t="s">
        <v>311</v>
      </c>
      <c r="D1506" s="13" t="s">
        <v>38</v>
      </c>
      <c r="E1506" s="13" t="s">
        <v>39</v>
      </c>
      <c r="G1506" s="13" t="s">
        <v>5785</v>
      </c>
      <c r="H1506" s="13" t="s">
        <v>5786</v>
      </c>
      <c r="I1506" s="13" t="s">
        <v>42</v>
      </c>
      <c r="J1506" s="13" t="s">
        <v>43</v>
      </c>
      <c r="K1506" s="13" t="s">
        <v>44</v>
      </c>
      <c r="M1506" s="13" t="s">
        <v>45</v>
      </c>
      <c r="N1506" s="13" t="s">
        <v>44</v>
      </c>
      <c r="P1506" s="13" t="s">
        <v>46</v>
      </c>
      <c r="T1506" s="13" t="s">
        <v>47</v>
      </c>
      <c r="X1506" s="13" t="s">
        <v>48</v>
      </c>
      <c r="AA1506" s="13" t="s">
        <v>46</v>
      </c>
      <c r="AB1506" s="13" t="s">
        <v>49</v>
      </c>
    </row>
    <row r="1507" spans="1:28" x14ac:dyDescent="0.3">
      <c r="A1507" s="13" t="s">
        <v>5787</v>
      </c>
      <c r="B1507" s="13" t="s">
        <v>4174</v>
      </c>
      <c r="C1507" s="13" t="s">
        <v>369</v>
      </c>
      <c r="D1507" s="13" t="s">
        <v>38</v>
      </c>
      <c r="E1507" s="13" t="s">
        <v>39</v>
      </c>
      <c r="G1507" s="13" t="s">
        <v>5788</v>
      </c>
      <c r="H1507" s="13" t="s">
        <v>5789</v>
      </c>
      <c r="I1507" s="13" t="s">
        <v>42</v>
      </c>
      <c r="J1507" s="13" t="s">
        <v>43</v>
      </c>
      <c r="K1507" s="13" t="s">
        <v>44</v>
      </c>
      <c r="M1507" s="13" t="s">
        <v>45</v>
      </c>
      <c r="N1507" s="13" t="s">
        <v>44</v>
      </c>
      <c r="P1507" s="13" t="s">
        <v>46</v>
      </c>
      <c r="T1507" s="13" t="s">
        <v>47</v>
      </c>
      <c r="X1507" s="13" t="s">
        <v>48</v>
      </c>
      <c r="AA1507" s="13" t="s">
        <v>46</v>
      </c>
      <c r="AB1507" s="13" t="s">
        <v>49</v>
      </c>
    </row>
    <row r="1508" spans="1:28" x14ac:dyDescent="0.3">
      <c r="A1508" s="13" t="s">
        <v>5790</v>
      </c>
      <c r="B1508" s="13" t="s">
        <v>5791</v>
      </c>
      <c r="C1508" s="13" t="s">
        <v>1305</v>
      </c>
      <c r="D1508" s="13" t="s">
        <v>38</v>
      </c>
      <c r="E1508" s="13" t="s">
        <v>39</v>
      </c>
      <c r="G1508" s="13" t="s">
        <v>5792</v>
      </c>
      <c r="H1508" s="13" t="s">
        <v>5793</v>
      </c>
      <c r="I1508" s="13" t="s">
        <v>42</v>
      </c>
      <c r="J1508" s="13" t="s">
        <v>43</v>
      </c>
      <c r="K1508" s="13" t="s">
        <v>71</v>
      </c>
      <c r="M1508" s="13" t="s">
        <v>45</v>
      </c>
      <c r="N1508" s="13" t="s">
        <v>71</v>
      </c>
      <c r="P1508" s="13" t="s">
        <v>46</v>
      </c>
      <c r="T1508" s="13" t="s">
        <v>47</v>
      </c>
      <c r="X1508" s="13" t="s">
        <v>48</v>
      </c>
      <c r="AA1508" s="13" t="s">
        <v>46</v>
      </c>
      <c r="AB1508" s="13" t="s">
        <v>49</v>
      </c>
    </row>
    <row r="1509" spans="1:28" x14ac:dyDescent="0.3">
      <c r="A1509" s="13" t="s">
        <v>5794</v>
      </c>
      <c r="B1509" s="13" t="s">
        <v>5795</v>
      </c>
      <c r="C1509" s="13" t="s">
        <v>5796</v>
      </c>
      <c r="D1509" s="13" t="s">
        <v>53</v>
      </c>
      <c r="E1509" s="13" t="s">
        <v>54</v>
      </c>
      <c r="G1509" s="13" t="s">
        <v>5797</v>
      </c>
      <c r="H1509" s="13" t="s">
        <v>5798</v>
      </c>
      <c r="I1509" s="13" t="s">
        <v>42</v>
      </c>
      <c r="J1509" s="13" t="s">
        <v>43</v>
      </c>
      <c r="K1509" s="13" t="s">
        <v>44</v>
      </c>
      <c r="M1509" s="13" t="s">
        <v>45</v>
      </c>
      <c r="N1509" s="13" t="s">
        <v>44</v>
      </c>
      <c r="P1509" s="13" t="s">
        <v>46</v>
      </c>
      <c r="T1509" s="13" t="s">
        <v>47</v>
      </c>
      <c r="U1509" s="13" t="s">
        <v>43</v>
      </c>
      <c r="V1509" s="13" t="s">
        <v>46</v>
      </c>
      <c r="W1509" s="13" t="s">
        <v>43</v>
      </c>
      <c r="X1509" s="13" t="s">
        <v>48</v>
      </c>
      <c r="AA1509" s="13" t="s">
        <v>46</v>
      </c>
      <c r="AB1509" s="13" t="s">
        <v>49</v>
      </c>
    </row>
    <row r="1510" spans="1:28" x14ac:dyDescent="0.3">
      <c r="A1510" s="13" t="s">
        <v>5799</v>
      </c>
      <c r="C1510" s="13" t="s">
        <v>5800</v>
      </c>
      <c r="D1510" s="13" t="s">
        <v>38</v>
      </c>
      <c r="E1510" s="13" t="s">
        <v>39</v>
      </c>
      <c r="G1510" s="13" t="s">
        <v>5801</v>
      </c>
      <c r="H1510" s="13" t="s">
        <v>5802</v>
      </c>
      <c r="I1510" s="13" t="s">
        <v>42</v>
      </c>
      <c r="J1510" s="13" t="s">
        <v>43</v>
      </c>
      <c r="K1510" s="13" t="s">
        <v>44</v>
      </c>
      <c r="M1510" s="13" t="s">
        <v>45</v>
      </c>
      <c r="N1510" s="13" t="s">
        <v>44</v>
      </c>
      <c r="P1510" s="13" t="s">
        <v>46</v>
      </c>
      <c r="T1510" s="13" t="s">
        <v>47</v>
      </c>
      <c r="X1510" s="13" t="s">
        <v>48</v>
      </c>
      <c r="AA1510" s="13" t="s">
        <v>46</v>
      </c>
      <c r="AB1510" s="13" t="s">
        <v>49</v>
      </c>
    </row>
    <row r="1511" spans="1:28" x14ac:dyDescent="0.3">
      <c r="A1511" s="13" t="s">
        <v>5803</v>
      </c>
      <c r="B1511" s="13" t="s">
        <v>752</v>
      </c>
      <c r="C1511" s="13" t="s">
        <v>548</v>
      </c>
      <c r="D1511" s="13" t="s">
        <v>38</v>
      </c>
      <c r="E1511" s="13" t="s">
        <v>39</v>
      </c>
      <c r="G1511" s="13" t="s">
        <v>5804</v>
      </c>
      <c r="H1511" s="13" t="s">
        <v>5805</v>
      </c>
      <c r="I1511" s="13" t="s">
        <v>42</v>
      </c>
      <c r="J1511" s="13" t="s">
        <v>43</v>
      </c>
      <c r="K1511" s="13" t="s">
        <v>61</v>
      </c>
      <c r="M1511" s="13" t="s">
        <v>45</v>
      </c>
      <c r="N1511" s="13" t="s">
        <v>61</v>
      </c>
      <c r="P1511" s="13" t="s">
        <v>46</v>
      </c>
      <c r="T1511" s="13" t="s">
        <v>47</v>
      </c>
      <c r="X1511" s="13" t="s">
        <v>48</v>
      </c>
      <c r="AA1511" s="13" t="s">
        <v>46</v>
      </c>
      <c r="AB1511" s="13" t="s">
        <v>49</v>
      </c>
    </row>
    <row r="1512" spans="1:28" x14ac:dyDescent="0.3">
      <c r="A1512" s="13" t="s">
        <v>5806</v>
      </c>
      <c r="B1512" s="13" t="s">
        <v>5807</v>
      </c>
      <c r="C1512" s="13" t="s">
        <v>1231</v>
      </c>
      <c r="D1512" s="13" t="s">
        <v>53</v>
      </c>
      <c r="E1512" s="13" t="s">
        <v>54</v>
      </c>
      <c r="G1512" s="13" t="s">
        <v>5808</v>
      </c>
      <c r="H1512" s="13" t="s">
        <v>5809</v>
      </c>
      <c r="I1512" s="13" t="s">
        <v>42</v>
      </c>
      <c r="J1512" s="13" t="s">
        <v>43</v>
      </c>
      <c r="K1512" s="13" t="s">
        <v>44</v>
      </c>
      <c r="M1512" s="13" t="s">
        <v>45</v>
      </c>
      <c r="N1512" s="13" t="s">
        <v>44</v>
      </c>
      <c r="P1512" s="13" t="s">
        <v>46</v>
      </c>
      <c r="X1512" s="13" t="s">
        <v>48</v>
      </c>
      <c r="AA1512" s="13" t="s">
        <v>46</v>
      </c>
      <c r="AB1512" s="13" t="s">
        <v>49</v>
      </c>
    </row>
    <row r="1513" spans="1:28" x14ac:dyDescent="0.3">
      <c r="A1513" s="13" t="s">
        <v>5810</v>
      </c>
      <c r="B1513" s="13" t="s">
        <v>2925</v>
      </c>
      <c r="C1513" s="13" t="s">
        <v>466</v>
      </c>
      <c r="D1513" s="13" t="s">
        <v>53</v>
      </c>
      <c r="E1513" s="13" t="s">
        <v>54</v>
      </c>
      <c r="G1513" s="13" t="s">
        <v>5811</v>
      </c>
      <c r="H1513" s="13" t="s">
        <v>5812</v>
      </c>
      <c r="I1513" s="13" t="s">
        <v>42</v>
      </c>
      <c r="J1513" s="13" t="s">
        <v>43</v>
      </c>
      <c r="K1513" s="13" t="s">
        <v>61</v>
      </c>
      <c r="M1513" s="13" t="s">
        <v>87</v>
      </c>
      <c r="N1513" s="13" t="s">
        <v>46</v>
      </c>
      <c r="P1513" s="13" t="s">
        <v>87</v>
      </c>
      <c r="T1513" s="13" t="s">
        <v>47</v>
      </c>
      <c r="X1513" s="13" t="s">
        <v>48</v>
      </c>
      <c r="AA1513" s="13" t="s">
        <v>87</v>
      </c>
      <c r="AB1513" s="13" t="s">
        <v>49</v>
      </c>
    </row>
    <row r="1514" spans="1:28" x14ac:dyDescent="0.3">
      <c r="A1514" s="13" t="s">
        <v>5813</v>
      </c>
      <c r="B1514" s="13" t="s">
        <v>3261</v>
      </c>
      <c r="C1514" s="13" t="s">
        <v>37</v>
      </c>
      <c r="D1514" s="13" t="s">
        <v>38</v>
      </c>
      <c r="E1514" s="13" t="s">
        <v>39</v>
      </c>
      <c r="G1514" s="13" t="s">
        <v>5814</v>
      </c>
      <c r="H1514" s="13" t="s">
        <v>5815</v>
      </c>
      <c r="I1514" s="13" t="s">
        <v>42</v>
      </c>
      <c r="J1514" s="13" t="s">
        <v>43</v>
      </c>
      <c r="K1514" s="13" t="s">
        <v>44</v>
      </c>
      <c r="M1514" s="13" t="s">
        <v>45</v>
      </c>
      <c r="N1514" s="13" t="s">
        <v>44</v>
      </c>
      <c r="P1514" s="13" t="s">
        <v>46</v>
      </c>
      <c r="T1514" s="13" t="s">
        <v>47</v>
      </c>
      <c r="X1514" s="13" t="s">
        <v>48</v>
      </c>
      <c r="AA1514" s="13" t="s">
        <v>46</v>
      </c>
      <c r="AB1514" s="13" t="s">
        <v>49</v>
      </c>
    </row>
    <row r="1515" spans="1:28" x14ac:dyDescent="0.3">
      <c r="A1515" s="13" t="s">
        <v>5816</v>
      </c>
      <c r="B1515" s="13" t="s">
        <v>5817</v>
      </c>
      <c r="C1515" s="13" t="s">
        <v>207</v>
      </c>
      <c r="D1515" s="13" t="s">
        <v>38</v>
      </c>
      <c r="E1515" s="13" t="s">
        <v>39</v>
      </c>
      <c r="G1515" s="13" t="s">
        <v>5818</v>
      </c>
      <c r="H1515" s="13" t="s">
        <v>5819</v>
      </c>
      <c r="I1515" s="13" t="s">
        <v>42</v>
      </c>
      <c r="J1515" s="13" t="s">
        <v>43</v>
      </c>
      <c r="K1515" s="13" t="s">
        <v>61</v>
      </c>
      <c r="M1515" s="13" t="s">
        <v>45</v>
      </c>
      <c r="N1515" s="13" t="s">
        <v>46</v>
      </c>
      <c r="P1515" s="13" t="s">
        <v>46</v>
      </c>
      <c r="T1515" s="13" t="s">
        <v>47</v>
      </c>
      <c r="X1515" s="13" t="s">
        <v>48</v>
      </c>
      <c r="AA1515" s="13" t="s">
        <v>46</v>
      </c>
      <c r="AB1515" s="13" t="s">
        <v>49</v>
      </c>
    </row>
    <row r="1516" spans="1:28" x14ac:dyDescent="0.3">
      <c r="A1516" s="13" t="s">
        <v>5820</v>
      </c>
      <c r="C1516" s="13" t="s">
        <v>68</v>
      </c>
      <c r="D1516" s="13" t="s">
        <v>38</v>
      </c>
      <c r="E1516" s="13" t="s">
        <v>39</v>
      </c>
      <c r="G1516" s="13" t="s">
        <v>5821</v>
      </c>
      <c r="H1516" s="13" t="s">
        <v>5822</v>
      </c>
      <c r="I1516" s="13" t="s">
        <v>42</v>
      </c>
      <c r="J1516" s="13" t="s">
        <v>43</v>
      </c>
      <c r="K1516" s="13" t="s">
        <v>44</v>
      </c>
      <c r="M1516" s="13" t="s">
        <v>45</v>
      </c>
      <c r="N1516" s="13" t="s">
        <v>44</v>
      </c>
      <c r="P1516" s="13" t="s">
        <v>46</v>
      </c>
      <c r="T1516" s="13" t="s">
        <v>47</v>
      </c>
      <c r="X1516" s="13" t="s">
        <v>48</v>
      </c>
      <c r="AA1516" s="13" t="s">
        <v>46</v>
      </c>
      <c r="AB1516" s="13" t="s">
        <v>49</v>
      </c>
    </row>
    <row r="1517" spans="1:28" x14ac:dyDescent="0.3">
      <c r="A1517" s="13" t="s">
        <v>5823</v>
      </c>
      <c r="B1517" s="13" t="s">
        <v>3862</v>
      </c>
      <c r="C1517" s="13" t="s">
        <v>448</v>
      </c>
      <c r="D1517" s="13" t="s">
        <v>38</v>
      </c>
      <c r="E1517" s="13" t="s">
        <v>39</v>
      </c>
      <c r="G1517" s="13" t="s">
        <v>5824</v>
      </c>
      <c r="H1517" s="13" t="s">
        <v>5825</v>
      </c>
      <c r="I1517" s="13" t="s">
        <v>42</v>
      </c>
      <c r="J1517" s="13" t="s">
        <v>43</v>
      </c>
      <c r="K1517" s="13" t="s">
        <v>71</v>
      </c>
      <c r="M1517" s="13" t="s">
        <v>45</v>
      </c>
      <c r="N1517" s="13" t="s">
        <v>71</v>
      </c>
      <c r="P1517" s="13" t="s">
        <v>46</v>
      </c>
      <c r="T1517" s="13" t="s">
        <v>47</v>
      </c>
      <c r="X1517" s="13" t="s">
        <v>48</v>
      </c>
      <c r="AA1517" s="13" t="s">
        <v>46</v>
      </c>
      <c r="AB1517" s="13" t="s">
        <v>49</v>
      </c>
    </row>
    <row r="1518" spans="1:28" x14ac:dyDescent="0.3">
      <c r="A1518" s="13" t="s">
        <v>5826</v>
      </c>
      <c r="B1518" s="13" t="s">
        <v>5827</v>
      </c>
      <c r="C1518" s="13" t="s">
        <v>151</v>
      </c>
      <c r="D1518" s="13" t="s">
        <v>38</v>
      </c>
      <c r="E1518" s="13" t="s">
        <v>39</v>
      </c>
      <c r="G1518" s="13" t="s">
        <v>5828</v>
      </c>
      <c r="H1518" s="13" t="s">
        <v>5829</v>
      </c>
      <c r="I1518" s="13" t="s">
        <v>42</v>
      </c>
      <c r="J1518" s="13" t="s">
        <v>43</v>
      </c>
      <c r="K1518" s="13" t="s">
        <v>71</v>
      </c>
      <c r="M1518" s="13" t="s">
        <v>42</v>
      </c>
      <c r="N1518" s="13" t="s">
        <v>71</v>
      </c>
      <c r="P1518" s="13" t="s">
        <v>87</v>
      </c>
      <c r="T1518" s="13" t="s">
        <v>47</v>
      </c>
      <c r="X1518" s="13" t="s">
        <v>48</v>
      </c>
      <c r="AA1518" s="13" t="s">
        <v>87</v>
      </c>
      <c r="AB1518" s="13" t="s">
        <v>49</v>
      </c>
    </row>
    <row r="1519" spans="1:28" x14ac:dyDescent="0.3">
      <c r="A1519" s="13" t="s">
        <v>5830</v>
      </c>
      <c r="B1519" s="13" t="s">
        <v>5831</v>
      </c>
      <c r="C1519" s="13" t="s">
        <v>5832</v>
      </c>
      <c r="D1519" s="13" t="s">
        <v>38</v>
      </c>
      <c r="E1519" s="13" t="s">
        <v>39</v>
      </c>
      <c r="G1519" s="13" t="s">
        <v>5833</v>
      </c>
      <c r="H1519" s="13" t="s">
        <v>5834</v>
      </c>
      <c r="I1519" s="13" t="s">
        <v>42</v>
      </c>
      <c r="J1519" s="13" t="s">
        <v>43</v>
      </c>
      <c r="K1519" s="13" t="s">
        <v>71</v>
      </c>
      <c r="M1519" s="13" t="s">
        <v>45</v>
      </c>
      <c r="N1519" s="13" t="s">
        <v>71</v>
      </c>
      <c r="P1519" s="13" t="s">
        <v>46</v>
      </c>
      <c r="T1519" s="13" t="s">
        <v>47</v>
      </c>
      <c r="U1519" s="13" t="s">
        <v>43</v>
      </c>
      <c r="V1519" s="13" t="s">
        <v>46</v>
      </c>
      <c r="W1519" s="13" t="s">
        <v>43</v>
      </c>
      <c r="X1519" s="13" t="s">
        <v>48</v>
      </c>
      <c r="AA1519" s="13" t="s">
        <v>46</v>
      </c>
      <c r="AB1519" s="13" t="s">
        <v>49</v>
      </c>
    </row>
    <row r="1520" spans="1:28" x14ac:dyDescent="0.3">
      <c r="A1520" s="13" t="s">
        <v>5835</v>
      </c>
      <c r="B1520" s="13" t="s">
        <v>2903</v>
      </c>
      <c r="C1520" s="13" t="s">
        <v>448</v>
      </c>
      <c r="D1520" s="13" t="s">
        <v>38</v>
      </c>
      <c r="E1520" s="13" t="s">
        <v>39</v>
      </c>
      <c r="G1520" s="13" t="s">
        <v>5836</v>
      </c>
      <c r="H1520" s="13" t="s">
        <v>5837</v>
      </c>
      <c r="I1520" s="13" t="s">
        <v>42</v>
      </c>
      <c r="J1520" s="13" t="s">
        <v>43</v>
      </c>
      <c r="K1520" s="13" t="s">
        <v>61</v>
      </c>
      <c r="M1520" s="13" t="s">
        <v>45</v>
      </c>
      <c r="N1520" s="13" t="s">
        <v>61</v>
      </c>
      <c r="P1520" s="13" t="s">
        <v>46</v>
      </c>
      <c r="T1520" s="13" t="s">
        <v>47</v>
      </c>
      <c r="X1520" s="13" t="s">
        <v>48</v>
      </c>
      <c r="AA1520" s="13" t="s">
        <v>46</v>
      </c>
      <c r="AB1520" s="13" t="s">
        <v>49</v>
      </c>
    </row>
    <row r="1521" spans="1:28" x14ac:dyDescent="0.3">
      <c r="A1521" s="13" t="s">
        <v>5838</v>
      </c>
      <c r="C1521" s="13" t="s">
        <v>146</v>
      </c>
      <c r="D1521" s="13" t="s">
        <v>38</v>
      </c>
      <c r="E1521" s="13" t="s">
        <v>39</v>
      </c>
      <c r="G1521" s="13" t="s">
        <v>5839</v>
      </c>
      <c r="H1521" s="13" t="s">
        <v>5840</v>
      </c>
      <c r="I1521" s="13" t="s">
        <v>42</v>
      </c>
      <c r="J1521" s="13" t="s">
        <v>43</v>
      </c>
      <c r="K1521" s="13" t="s">
        <v>44</v>
      </c>
      <c r="M1521" s="13" t="s">
        <v>45</v>
      </c>
      <c r="N1521" s="13" t="s">
        <v>44</v>
      </c>
      <c r="P1521" s="13" t="s">
        <v>46</v>
      </c>
      <c r="T1521" s="13" t="s">
        <v>47</v>
      </c>
      <c r="X1521" s="13" t="s">
        <v>48</v>
      </c>
      <c r="AA1521" s="13" t="s">
        <v>46</v>
      </c>
      <c r="AB1521" s="13" t="s">
        <v>49</v>
      </c>
    </row>
    <row r="1522" spans="1:28" x14ac:dyDescent="0.3">
      <c r="A1522" s="13" t="s">
        <v>5841</v>
      </c>
      <c r="B1522" s="13" t="s">
        <v>5842</v>
      </c>
      <c r="C1522" s="13" t="s">
        <v>423</v>
      </c>
      <c r="D1522" s="13" t="s">
        <v>38</v>
      </c>
      <c r="E1522" s="13" t="s">
        <v>39</v>
      </c>
      <c r="G1522" s="13" t="s">
        <v>5843</v>
      </c>
      <c r="H1522" s="13" t="s">
        <v>5844</v>
      </c>
      <c r="I1522" s="13" t="s">
        <v>42</v>
      </c>
      <c r="J1522" s="13" t="s">
        <v>43</v>
      </c>
      <c r="K1522" s="13" t="s">
        <v>71</v>
      </c>
      <c r="M1522" s="13" t="s">
        <v>45</v>
      </c>
      <c r="N1522" s="13" t="s">
        <v>71</v>
      </c>
      <c r="P1522" s="13" t="s">
        <v>46</v>
      </c>
      <c r="T1522" s="13" t="s">
        <v>47</v>
      </c>
      <c r="X1522" s="13" t="s">
        <v>48</v>
      </c>
      <c r="AA1522" s="13" t="s">
        <v>46</v>
      </c>
      <c r="AB1522" s="13" t="s">
        <v>49</v>
      </c>
    </row>
    <row r="1523" spans="1:28" x14ac:dyDescent="0.3">
      <c r="A1523" s="13" t="s">
        <v>5845</v>
      </c>
      <c r="C1523" s="13" t="s">
        <v>453</v>
      </c>
      <c r="D1523" s="13" t="s">
        <v>38</v>
      </c>
      <c r="E1523" s="13" t="s">
        <v>39</v>
      </c>
      <c r="G1523" s="13" t="s">
        <v>5846</v>
      </c>
      <c r="H1523" s="13" t="s">
        <v>5847</v>
      </c>
      <c r="I1523" s="13" t="s">
        <v>42</v>
      </c>
      <c r="J1523" s="13" t="s">
        <v>43</v>
      </c>
      <c r="K1523" s="13" t="s">
        <v>44</v>
      </c>
      <c r="M1523" s="13" t="s">
        <v>45</v>
      </c>
      <c r="N1523" s="13" t="s">
        <v>44</v>
      </c>
      <c r="P1523" s="13" t="s">
        <v>46</v>
      </c>
      <c r="T1523" s="13" t="s">
        <v>47</v>
      </c>
      <c r="U1523" s="13" t="s">
        <v>43</v>
      </c>
      <c r="V1523" s="13" t="s">
        <v>46</v>
      </c>
      <c r="W1523" s="13" t="s">
        <v>43</v>
      </c>
      <c r="X1523" s="13" t="s">
        <v>48</v>
      </c>
      <c r="AA1523" s="13" t="s">
        <v>46</v>
      </c>
      <c r="AB1523" s="13" t="s">
        <v>49</v>
      </c>
    </row>
  </sheetData>
  <mergeCells count="6">
    <mergeCell ref="Y1:Z1"/>
    <mergeCell ref="A1:H1"/>
    <mergeCell ref="I1:L1"/>
    <mergeCell ref="M1:O1"/>
    <mergeCell ref="Q1:S1"/>
    <mergeCell ref="T1:X1"/>
  </mergeCells>
  <dataValidations count="25">
    <dataValidation allowBlank="1" showInputMessage="1" showErrorMessage="1" promptTitle="Unique Service Line ID" prompt="A unique ID is required for each service line in the inventory. The system can use a numbering system of their choice (e.g. account number) or simply number each service line beginning with 1 and ending with the number that equals the total number of serv" sqref="A2" xr:uid="{00000000-0002-0000-0100-000000000000}"/>
    <dataValidation allowBlank="1" showInputMessage="1" showErrorMessage="1" promptTitle="Street Number" prompt="This field is conditionally required. Enter the street number if latitude and longitude are not provided." sqref="B2" xr:uid="{00000000-0002-0000-0100-000001000000}"/>
    <dataValidation allowBlank="1" showInputMessage="1" showErrorMessage="1" promptTitle="Street Name" prompt="This field is required. Enter the street name nearest to the service line location." sqref="C2" xr:uid="{00000000-0002-0000-0100-000002000000}"/>
    <dataValidation allowBlank="1" showInputMessage="1" showErrorMessage="1" promptTitle="City" prompt="This field is required. Enter the City of the street address provided or the location of the service line." sqref="D2" xr:uid="{00000000-0002-0000-0100-000003000000}"/>
    <dataValidation allowBlank="1" showInputMessage="1" showErrorMessage="1" promptTitle="Zip Code" prompt="This field is required. Enter the Zip Code of the street  address provided or the location of the service line." sqref="E2" xr:uid="{00000000-0002-0000-0100-000004000000}"/>
    <dataValidation allowBlank="1" showInputMessage="1" showErrorMessage="1" promptTitle="Other Location Identifier" prompt="This field is conditionally required. If the service line shares a street address with another service line include a non-address location identifier (e.g., block, intersection, landmark, or water meter) for each service line at the same street address." sqref="F2" xr:uid="{00000000-0002-0000-0100-000005000000}"/>
    <dataValidation allowBlank="1" showInputMessage="1" showErrorMessage="1" promptTitle="GPS Coordinate - Latitude" prompt="This field is conditionally required. If including GPS coordinates for a service line, enter the latitude coordinates using decimal degrees (DD). All entries in this field should be positive values for Texas. It is recommended to include 5 decimal places." sqref="G2" xr:uid="{00000000-0002-0000-0100-000006000000}"/>
    <dataValidation allowBlank="1" showInputMessage="1" showErrorMessage="1" promptTitle="GPS Coordinates - Longitude" prompt="This field is conditionally required. If including GPS coordinates for a service line, enter the longitude coordinates using decimal degrees (DD). All entries in this field should be negative values for Texas. It is recommended to include 5 decimal places" sqref="H2" xr:uid="{00000000-0002-0000-0100-000007000000}"/>
    <dataValidation allowBlank="1" showInputMessage="1" showErrorMessage="1" promptTitle="System-Owned SL Material" prompt="This field is required. Use the dropdown menu to select the recommended material subclassifications for the system-owned portion. If &quot;Non-lead - Other&quot; is selected, provide additional information in Notes." sqref="I2" xr:uid="{00000000-0002-0000-0100-000009000000}"/>
    <dataValidation allowBlank="1" showInputMessage="1" showErrorMessage="1" promptTitle="Material ever previously Lead?" prompt="This field is conditionally required if the System-Owned Portion Service Line Material Classification was marked as a Non-Lead option." sqref="J2" xr:uid="{00000000-0002-0000-0100-00000B000000}"/>
    <dataValidation allowBlank="1" showInputMessage="1" showErrorMessage="1" promptTitle="Service Line Installation Date" prompt="This field is conditionally required if the System-Owned Portion Service Line Material Classification was marked as a Non-Lead option. Use the dropdown menu to enter the estimated date range when the service line was installed or replaced." sqref="K2" xr:uid="{00000000-0002-0000-0100-00000D000000}"/>
    <dataValidation allowBlank="1" showInputMessage="1" showErrorMessage="1" promptTitle="NOTES (SYSTEM PORTION)" prompt="Use this column to provide any additional information, such as additional details about the basis of material classification, additional information on the field verification method, or documentation of previous materials classification." sqref="L2" xr:uid="{00000000-0002-0000-0100-00000E000000}"/>
    <dataValidation allowBlank="1" showInputMessage="1" showErrorMessage="1" promptTitle="Customer-Owned SL Material" prompt="This field is required. Use the dropdown menu to select the recommended material subclassifications for the system-owned portion. If you select &quot;Non-lead - Other&quot;, provide additional information in Notes." sqref="M2" xr:uid="{00000000-0002-0000-0100-000010000000}"/>
    <dataValidation allowBlank="1" showInputMessage="1" showErrorMessage="1" promptTitle="Service Line Installation Date" prompt="This field is conditionally required if the Customer-Owned Portion Service Line Material Classification was marked as a Non-Lead option. Use the dropdown menu to enter the estimated date range when the service line was installed or replaced." sqref="N2" xr:uid="{00000000-0002-0000-0100-000012000000}"/>
    <dataValidation allowBlank="1" showInputMessage="1" showErrorMessage="1" promptTitle="Notes (Customer Portion)" prompt="Use this column to provide any additional information, such as additional details about the basis of material classification, additional information on the field verification method, or documentation of previous materials classification." sqref="O2" xr:uid="{00000000-0002-0000-0100-000013000000}"/>
    <dataValidation allowBlank="1" showInputMessage="1" showErrorMessage="1" promptTitle="Is there a Lead Connector?" prompt="This field is conditionally required. Use the dropdown menu to indicate if there is a lead connector. For example, a lead gooseneck or pigtail used to connect the water main to the service line." sqref="Q2" xr:uid="{00000000-0002-0000-0100-000016000000}"/>
    <dataValidation allowBlank="1" showInputMessage="1" showErrorMessage="1" promptTitle="Is there Lead Solder in the Line" prompt="This field is conditionally required. Use the dropdown menu to indicate if there is lead solder in the service line." sqref="R2" xr:uid="{00000000-0002-0000-0100-000018000000}"/>
    <dataValidation allowBlank="1" showInputMessage="1" showErrorMessage="1" promptTitle="List Other Lead Fittings/Equipmt" prompt="Include any other lead-containing fittings and equipment that are connected to the service line, such as backflow preventers and/or meters." sqref="S2" xr:uid="{00000000-0002-0000-0100-000019000000}"/>
    <dataValidation allowBlank="1" showInputMessage="1" showErrorMessage="1" promptTitle="Building Type" prompt="Use the dropdown menu to indicate if the building type connected to the service line is single family, multiple family residence, building or other." sqref="T2" xr:uid="{00000000-0002-0000-0100-00001B000000}"/>
    <dataValidation allowBlank="1" showInputMessage="1" showErrorMessage="1" promptTitle="Point-of-Entry or Point-of-Use" prompt="Use the dropdown menu to indicate if the home or building connected to the service line has a point-of-entry or point-of-use device." sqref="U2" xr:uid="{00000000-0002-0000-0100-00001D000000}"/>
    <dataValidation allowBlank="1" showInputMessage="1" showErrorMessage="1" promptTitle="Current LCR Sampling Site?" prompt="Use the dropdown menu to indicate if you have identified this location as a sampling site for lead and copper tap sampling." sqref="W2" xr:uid="{00000000-0002-0000-0100-000020000000}"/>
    <dataValidation allowBlank="1" showInputMessage="1" showErrorMessage="1" promptTitle="DATE OF SYSTEM-OWNED LSLR" prompt="Enter date of lead service line replacement" sqref="Y2" xr:uid="{00000000-0002-0000-0100-000022000000}"/>
    <dataValidation allowBlank="1" showInputMessage="1" showErrorMessage="1" promptTitle="DATE OF CUSTOMER-OWNED LSLR" prompt="Enter date of lead service line replacement." sqref="Z2" xr:uid="{00000000-0002-0000-0100-000023000000}"/>
    <dataValidation allowBlank="1" showInputMessage="1" showErrorMessage="1" promptTitle="LSL CATEGORY IN INVENTORY" prompt="Each service line, considering all portions of the service line where ownership is split, must be categorized as either: 1. Lead 2. Galvanized Requiring Replacement 3. Non-Lead **If materials are unknown, it must be assumed they are lead." sqref="AA2" xr:uid="{00000000-0002-0000-0100-000024000000}"/>
    <dataValidation allowBlank="1" showInputMessage="1" showErrorMessage="1" promptTitle="SAMPLE SITE TIERS" prompt="Water systems with LSLs are required to collect samples from all LSL sites (Tier 1 and 2) unless there is an insufficient number. In those cases, the water system must use Tier 3, 4, or 5 sites, in that order." sqref="AB2" xr:uid="{00000000-0002-0000-0100-000025000000}"/>
  </dataValidations>
  <pageMargins left="0.75" right="0.75" top="0.75" bottom="0.5" header="0.5" footer="0.75"/>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8000000}">
          <x14:formula1>
            <xm:f>'GEC Permitted Values'!$I$3:$I$12</xm:f>
          </x14:formula1>
          <xm:sqref>I3:I1048576</xm:sqref>
        </x14:dataValidation>
        <x14:dataValidation type="list" allowBlank="1" showInputMessage="1" showErrorMessage="1" xr:uid="{00000000-0002-0000-0100-00000A000000}">
          <x14:formula1>
            <xm:f>'GEC Permitted Values'!$J$3:$J$5</xm:f>
          </x14:formula1>
          <xm:sqref>J3:J1048576</xm:sqref>
        </x14:dataValidation>
        <x14:dataValidation type="list" allowBlank="1" showInputMessage="1" showErrorMessage="1" xr:uid="{00000000-0002-0000-0100-00000C000000}">
          <x14:formula1>
            <xm:f>'GEC Permitted Values'!$K$3:$K$6</xm:f>
          </x14:formula1>
          <xm:sqref>K3:K1048576</xm:sqref>
        </x14:dataValidation>
        <x14:dataValidation type="list" allowBlank="1" showInputMessage="1" showErrorMessage="1" xr:uid="{00000000-0002-0000-0100-00000F000000}">
          <x14:formula1>
            <xm:f>'GEC Permitted Values'!$M$3:$M$12</xm:f>
          </x14:formula1>
          <xm:sqref>M3:M1048576</xm:sqref>
        </x14:dataValidation>
        <x14:dataValidation type="list" allowBlank="1" showInputMessage="1" showErrorMessage="1" xr:uid="{00000000-0002-0000-0100-000011000000}">
          <x14:formula1>
            <xm:f>'GEC Permitted Values'!$N$3:$N$6</xm:f>
          </x14:formula1>
          <xm:sqref>N3:N1048576</xm:sqref>
        </x14:dataValidation>
        <x14:dataValidation type="list" allowBlank="1" showInputMessage="1" showErrorMessage="1" xr:uid="{00000000-0002-0000-0100-000014000000}">
          <x14:formula1>
            <xm:f>'GEC Permitted Values'!$P$3:$P$6</xm:f>
          </x14:formula1>
          <xm:sqref>P3:P1048576</xm:sqref>
        </x14:dataValidation>
        <x14:dataValidation type="list" allowBlank="1" showInputMessage="1" showErrorMessage="1" xr:uid="{00000000-0002-0000-0100-000015000000}">
          <x14:formula1>
            <xm:f>'GEC Permitted Values'!$Q$3:$Q$5</xm:f>
          </x14:formula1>
          <xm:sqref>Q3:Q1048576</xm:sqref>
        </x14:dataValidation>
        <x14:dataValidation type="list" allowBlank="1" showInputMessage="1" showErrorMessage="1" xr:uid="{00000000-0002-0000-0100-000017000000}">
          <x14:formula1>
            <xm:f>'GEC Permitted Values'!$R$3:$R$5</xm:f>
          </x14:formula1>
          <xm:sqref>R3:R1048576</xm:sqref>
        </x14:dataValidation>
        <x14:dataValidation type="list" allowBlank="1" showInputMessage="1" showErrorMessage="1" xr:uid="{00000000-0002-0000-0100-00001A000000}">
          <x14:formula1>
            <xm:f>'GEC Permitted Values'!$T$3:$T$6</xm:f>
          </x14:formula1>
          <xm:sqref>T3:T1048576</xm:sqref>
        </x14:dataValidation>
        <x14:dataValidation type="list" allowBlank="1" showInputMessage="1" showErrorMessage="1" xr:uid="{00000000-0002-0000-0100-00001C000000}">
          <x14:formula1>
            <xm:f>'GEC Permitted Values'!$U$3:$U$5</xm:f>
          </x14:formula1>
          <xm:sqref>U3:U1048576</xm:sqref>
        </x14:dataValidation>
        <x14:dataValidation type="list" allowBlank="1" showInputMessage="1" showErrorMessage="1" xr:uid="{00000000-0002-0000-0100-00001E000000}">
          <x14:formula1>
            <xm:f>'GEC Permitted Values'!$V$3:$V$5</xm:f>
          </x14:formula1>
          <xm:sqref>V3:V1048576</xm:sqref>
        </x14:dataValidation>
        <x14:dataValidation type="list" allowBlank="1" showInputMessage="1" showErrorMessage="1" xr:uid="{00000000-0002-0000-0100-00001F000000}">
          <x14:formula1>
            <xm:f>'GEC Permitted Values'!$W$3:$W$4</xm:f>
          </x14:formula1>
          <xm:sqref>W3:W1048576</xm:sqref>
        </x14:dataValidation>
        <x14:dataValidation type="list" allowBlank="1" showInputMessage="1" showErrorMessage="1" xr:uid="{00000000-0002-0000-0100-000021000000}">
          <x14:formula1>
            <xm:f>'GEC Permitted Values'!$X$3:$X$7</xm:f>
          </x14:formula1>
          <xm:sqref>X3:X1048576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
  <sheetViews>
    <sheetView workbookViewId="0"/>
  </sheetViews>
  <sheetFormatPr defaultRowHeight="14.4" x14ac:dyDescent="0.3"/>
  <cols>
    <col min="1" max="1" width="16.6640625" customWidth="1"/>
    <col min="2" max="3" width="18.6640625" customWidth="1"/>
    <col min="4" max="5" width="16.6640625" customWidth="1"/>
    <col min="6" max="6" width="18.6640625" customWidth="1"/>
    <col min="7" max="8" width="16.6640625" customWidth="1"/>
    <col min="9" max="9" width="25.6640625" customWidth="1"/>
    <col min="10" max="10" width="18.6640625" customWidth="1"/>
    <col min="11" max="11" width="16.6640625" customWidth="1"/>
    <col min="12" max="13" width="25.6640625" customWidth="1"/>
    <col min="14" max="14" width="16.6640625" customWidth="1"/>
    <col min="15" max="15" width="25.6640625" customWidth="1"/>
    <col min="16" max="17" width="18.6640625" customWidth="1"/>
    <col min="18" max="18" width="25.6640625" customWidth="1"/>
    <col min="19" max="19" width="18.6640625" customWidth="1"/>
    <col min="20" max="21" width="25.6640625" customWidth="1"/>
    <col min="22" max="26" width="18.6640625" customWidth="1"/>
    <col min="27" max="27" width="16.6640625" customWidth="1"/>
    <col min="28" max="28" width="25.6640625" customWidth="1"/>
  </cols>
  <sheetData>
    <row r="1" spans="1:28" ht="40.049999999999997" customHeight="1" x14ac:dyDescent="0.3">
      <c r="A1" s="2" t="s">
        <v>2</v>
      </c>
      <c r="B1" s="9"/>
      <c r="C1" s="9"/>
      <c r="D1" s="9"/>
      <c r="E1" s="9"/>
      <c r="F1" s="9"/>
      <c r="G1" s="9"/>
      <c r="H1" s="9"/>
      <c r="I1" s="1" t="s">
        <v>3</v>
      </c>
      <c r="J1" s="9"/>
      <c r="K1" s="9"/>
      <c r="L1" s="9"/>
      <c r="M1" s="4" t="s">
        <v>4</v>
      </c>
      <c r="N1" s="9"/>
      <c r="O1" s="9"/>
      <c r="P1" s="20" t="s">
        <v>5</v>
      </c>
      <c r="Q1" s="2" t="s">
        <v>6</v>
      </c>
      <c r="R1" s="9"/>
      <c r="S1" s="9"/>
      <c r="T1" s="1" t="s">
        <v>7</v>
      </c>
      <c r="U1" s="9"/>
      <c r="V1" s="9"/>
      <c r="W1" s="9"/>
      <c r="X1" s="9"/>
      <c r="Y1" s="4" t="s">
        <v>8</v>
      </c>
      <c r="Z1" s="9"/>
    </row>
    <row r="2" spans="1:28" ht="86.4" x14ac:dyDescent="0.3">
      <c r="A2" s="21" t="s">
        <v>9</v>
      </c>
      <c r="B2" s="22" t="s">
        <v>10</v>
      </c>
      <c r="C2" s="23" t="s">
        <v>11</v>
      </c>
      <c r="D2" s="23" t="s">
        <v>12</v>
      </c>
      <c r="E2" s="23" t="s">
        <v>13</v>
      </c>
      <c r="F2" s="19" t="s">
        <v>14</v>
      </c>
      <c r="G2" s="19" t="s">
        <v>15</v>
      </c>
      <c r="H2" s="19" t="s">
        <v>16</v>
      </c>
      <c r="I2" s="23" t="s">
        <v>17</v>
      </c>
      <c r="J2" s="19" t="s">
        <v>18</v>
      </c>
      <c r="K2" s="19" t="s">
        <v>19</v>
      </c>
      <c r="L2" s="19" t="s">
        <v>20</v>
      </c>
      <c r="M2" s="23" t="s">
        <v>21</v>
      </c>
      <c r="N2" s="19" t="s">
        <v>19</v>
      </c>
      <c r="O2" s="19" t="s">
        <v>20</v>
      </c>
      <c r="P2" s="20" t="s">
        <v>22</v>
      </c>
      <c r="Q2" s="19" t="s">
        <v>23</v>
      </c>
      <c r="R2" s="19" t="s">
        <v>24</v>
      </c>
      <c r="S2" s="19" t="s">
        <v>25</v>
      </c>
      <c r="T2" s="19" t="s">
        <v>26</v>
      </c>
      <c r="U2" s="19" t="s">
        <v>27</v>
      </c>
      <c r="V2" s="19" t="s">
        <v>28</v>
      </c>
      <c r="W2" s="19" t="s">
        <v>29</v>
      </c>
      <c r="X2" s="20" t="s">
        <v>30</v>
      </c>
      <c r="Y2" s="19" t="s">
        <v>31</v>
      </c>
      <c r="Z2" s="19" t="s">
        <v>32</v>
      </c>
      <c r="AA2" s="20" t="s">
        <v>33</v>
      </c>
      <c r="AB2" s="20" t="s">
        <v>34</v>
      </c>
    </row>
    <row r="3" spans="1:28" x14ac:dyDescent="0.3">
      <c r="I3" s="24" t="s">
        <v>5848</v>
      </c>
      <c r="J3" s="24" t="s">
        <v>5849</v>
      </c>
      <c r="K3" s="24" t="s">
        <v>61</v>
      </c>
      <c r="M3" s="24" t="s">
        <v>5848</v>
      </c>
      <c r="N3" s="24" t="s">
        <v>61</v>
      </c>
      <c r="P3" s="24" t="s">
        <v>5848</v>
      </c>
      <c r="Q3" s="24" t="s">
        <v>5849</v>
      </c>
      <c r="R3" s="24" t="s">
        <v>5849</v>
      </c>
      <c r="T3" s="24" t="s">
        <v>47</v>
      </c>
      <c r="U3" s="24" t="s">
        <v>5849</v>
      </c>
      <c r="V3" s="24" t="s">
        <v>5849</v>
      </c>
      <c r="W3" s="24" t="s">
        <v>43</v>
      </c>
      <c r="X3" s="24" t="s">
        <v>5850</v>
      </c>
    </row>
    <row r="4" spans="1:28" ht="28.8" x14ac:dyDescent="0.3">
      <c r="I4" s="24" t="s">
        <v>5851</v>
      </c>
      <c r="J4" s="24" t="s">
        <v>43</v>
      </c>
      <c r="K4" s="24" t="s">
        <v>44</v>
      </c>
      <c r="M4" s="24" t="s">
        <v>5851</v>
      </c>
      <c r="N4" s="24" t="s">
        <v>71</v>
      </c>
      <c r="P4" s="24" t="s">
        <v>5852</v>
      </c>
      <c r="Q4" s="24" t="s">
        <v>43</v>
      </c>
      <c r="R4" s="24" t="s">
        <v>43</v>
      </c>
      <c r="T4" s="24" t="s">
        <v>5853</v>
      </c>
      <c r="U4" s="24" t="s">
        <v>43</v>
      </c>
      <c r="V4" s="24" t="s">
        <v>43</v>
      </c>
      <c r="W4" s="24" t="s">
        <v>5849</v>
      </c>
      <c r="X4" s="24" t="s">
        <v>5854</v>
      </c>
    </row>
    <row r="5" spans="1:28" ht="28.8" x14ac:dyDescent="0.3">
      <c r="I5" s="24" t="s">
        <v>5855</v>
      </c>
      <c r="J5" s="24" t="s">
        <v>5856</v>
      </c>
      <c r="K5" s="24" t="s">
        <v>71</v>
      </c>
      <c r="M5" s="24" t="s">
        <v>5855</v>
      </c>
      <c r="N5" s="24" t="s">
        <v>44</v>
      </c>
      <c r="P5" s="24" t="s">
        <v>87</v>
      </c>
      <c r="Q5" s="24" t="s">
        <v>5856</v>
      </c>
      <c r="R5" s="24" t="s">
        <v>5856</v>
      </c>
      <c r="T5" s="24" t="s">
        <v>5857</v>
      </c>
      <c r="U5" s="24" t="s">
        <v>46</v>
      </c>
      <c r="V5" s="24" t="s">
        <v>46</v>
      </c>
      <c r="X5" s="24" t="s">
        <v>5858</v>
      </c>
    </row>
    <row r="6" spans="1:28" x14ac:dyDescent="0.3">
      <c r="I6" s="24" t="s">
        <v>5859</v>
      </c>
      <c r="K6" s="24" t="s">
        <v>46</v>
      </c>
      <c r="M6" s="24" t="s">
        <v>5859</v>
      </c>
      <c r="N6" s="24" t="s">
        <v>46</v>
      </c>
      <c r="P6" s="24" t="s">
        <v>46</v>
      </c>
      <c r="T6" s="24" t="s">
        <v>5860</v>
      </c>
      <c r="X6" s="24" t="s">
        <v>5861</v>
      </c>
    </row>
    <row r="7" spans="1:28" x14ac:dyDescent="0.3">
      <c r="I7" s="24" t="s">
        <v>42</v>
      </c>
      <c r="M7" s="24" t="s">
        <v>42</v>
      </c>
      <c r="X7" s="24" t="s">
        <v>48</v>
      </c>
    </row>
    <row r="8" spans="1:28" x14ac:dyDescent="0.3">
      <c r="I8" s="24" t="s">
        <v>5862</v>
      </c>
      <c r="M8" s="24" t="s">
        <v>5862</v>
      </c>
    </row>
    <row r="9" spans="1:28" x14ac:dyDescent="0.3">
      <c r="I9" s="24" t="s">
        <v>5863</v>
      </c>
      <c r="M9" s="24" t="s">
        <v>5863</v>
      </c>
    </row>
    <row r="10" spans="1:28" x14ac:dyDescent="0.3">
      <c r="I10" s="24" t="s">
        <v>45</v>
      </c>
      <c r="M10" s="24" t="s">
        <v>45</v>
      </c>
    </row>
    <row r="11" spans="1:28" ht="28.8" x14ac:dyDescent="0.3">
      <c r="I11" s="24" t="s">
        <v>5864</v>
      </c>
      <c r="M11" s="24" t="s">
        <v>5864</v>
      </c>
    </row>
    <row r="12" spans="1:28" x14ac:dyDescent="0.3">
      <c r="I12" s="24" t="s">
        <v>87</v>
      </c>
      <c r="M12" s="24" t="s">
        <v>87</v>
      </c>
    </row>
  </sheetData>
  <sheetProtection password="FC40" sheet="1" objects="1"/>
  <mergeCells count="6">
    <mergeCell ref="Y1:Z1"/>
    <mergeCell ref="A1:H1"/>
    <mergeCell ref="I1:L1"/>
    <mergeCell ref="M1:O1"/>
    <mergeCell ref="Q1:S1"/>
    <mergeCell ref="T1:X1"/>
  </mergeCells>
  <dataValidations count="25">
    <dataValidation allowBlank="1" showInputMessage="1" showErrorMessage="1" promptTitle="Unique Service Line ID" prompt="A unique ID is required for each service line in the inventory. The system can use a numbering system of their choice (e.g. account number) or simply number each service line beginning with 1 and ending with the number that equals the total number of serv" sqref="A2" xr:uid="{00000000-0002-0000-0200-000000000000}"/>
    <dataValidation allowBlank="1" showInputMessage="1" showErrorMessage="1" promptTitle="Street Number" prompt="This field is conditionally required. Enter the street number if latitude and longitude are not provided." sqref="B2" xr:uid="{00000000-0002-0000-0200-000001000000}"/>
    <dataValidation allowBlank="1" showInputMessage="1" showErrorMessage="1" promptTitle="Street Name" prompt="This field is required. Enter the street name nearest to the service line location." sqref="C2" xr:uid="{00000000-0002-0000-0200-000002000000}"/>
    <dataValidation allowBlank="1" showInputMessage="1" showErrorMessage="1" promptTitle="City" prompt="This field is required. Enter the City of the street address provided or the location of the service line." sqref="D2" xr:uid="{00000000-0002-0000-0200-000003000000}"/>
    <dataValidation allowBlank="1" showInputMessage="1" showErrorMessage="1" promptTitle="Zip Code" prompt="This field is required. Enter the Zip Code of the street  address provided or the location of the service line." sqref="E2" xr:uid="{00000000-0002-0000-0200-000004000000}"/>
    <dataValidation allowBlank="1" showInputMessage="1" showErrorMessage="1" promptTitle="Other Location Identifier" prompt="This field is conditionally required. If the service line shares a street address with another service line include a non-address location identifier (e.g., block, intersection, landmark, or water meter) for each service line at the same street address." sqref="F2" xr:uid="{00000000-0002-0000-0200-000005000000}"/>
    <dataValidation allowBlank="1" showInputMessage="1" showErrorMessage="1" promptTitle="GPS Coordinate - Latitude" prompt="This field is conditionally required. If including GPS coordinates for a service line, enter the latitude coordinates using decimal degrees (DD). All entries in this field should be positive values for Texas. It is recommended to include 5 decimal places." sqref="G2" xr:uid="{00000000-0002-0000-0200-000006000000}"/>
    <dataValidation allowBlank="1" showInputMessage="1" showErrorMessage="1" promptTitle="GPS Coordinates - Longitude" prompt="This field is conditionally required. If including GPS coordinates for a service line, enter the longitude coordinates using decimal degrees (DD). All entries in this field should be negative values for Texas. It is recommended to include 5 decimal places" sqref="H2" xr:uid="{00000000-0002-0000-0200-000007000000}"/>
    <dataValidation allowBlank="1" showInputMessage="1" showErrorMessage="1" promptTitle="System-Owned SL Material" prompt="This field is required. Use the dropdown menu to select the recommended material subclassifications for the system-owned portion. If &quot;Non-lead - Other&quot; is selected, provide additional information in Notes." sqref="I2" xr:uid="{00000000-0002-0000-0200-000008000000}"/>
    <dataValidation allowBlank="1" showInputMessage="1" showErrorMessage="1" promptTitle="Material ever previously Lead?" prompt="This field is conditionally required if the System-Owned Portion Service Line Material Classification was marked as a Non-Lead option." sqref="J2" xr:uid="{00000000-0002-0000-0200-000009000000}"/>
    <dataValidation allowBlank="1" showInputMessage="1" showErrorMessage="1" promptTitle="Service Line Installation Date" prompt="This field is conditionally required if the System-Owned Portion Service Line Material Classification was marked as a Non-Lead option. Use the dropdown menu to enter the estimated date range when the service line was installed or replaced." sqref="K2" xr:uid="{00000000-0002-0000-0200-00000A000000}"/>
    <dataValidation allowBlank="1" showInputMessage="1" showErrorMessage="1" promptTitle="NOTES (SYSTEM PORTION)" prompt="Use this column to provide any additional information, such as additional details about the basis of material classification, additional information on the field verification method, or documentation of previous materials classification." sqref="L2" xr:uid="{00000000-0002-0000-0200-00000B000000}"/>
    <dataValidation allowBlank="1" showInputMessage="1" showErrorMessage="1" promptTitle="Customer-Owned SL Material" prompt="This field is required. Use the dropdown menu to select the recommended material subclassifications for the system-owned portion. If you select &quot;Non-lead - Other&quot;, provide additional information in Notes." sqref="M2" xr:uid="{00000000-0002-0000-0200-00000C000000}"/>
    <dataValidation allowBlank="1" showInputMessage="1" showErrorMessage="1" promptTitle="Service Line Installation Date" prompt="This field is conditionally required if the Customer-Owned Portion Service Line Material Classification was marked as a Non-Lead option. Use the dropdown menu to enter the estimated date range when the service line was installed or replaced." sqref="N2" xr:uid="{00000000-0002-0000-0200-00000D000000}"/>
    <dataValidation allowBlank="1" showInputMessage="1" showErrorMessage="1" promptTitle="Notes (Customer Portion)" prompt="Use this column to provide any additional information, such as additional details about the basis of material classification, additional information on the field verification method, or documentation of previous materials classification." sqref="O2" xr:uid="{00000000-0002-0000-0200-00000E000000}"/>
    <dataValidation allowBlank="1" showInputMessage="1" showErrorMessage="1" promptTitle="Is there a Lead Connector?" prompt="This field is conditionally required. Use the dropdown menu to indicate if there is a lead connector. For example, a lead gooseneck or pigtail used to connect the water main to the service line." sqref="Q2" xr:uid="{00000000-0002-0000-0200-00000F000000}"/>
    <dataValidation allowBlank="1" showInputMessage="1" showErrorMessage="1" promptTitle="Is there Lead Solder in the Line" prompt="This field is conditionally required. Use the dropdown menu to indicate if there is lead solder in the service line." sqref="R2" xr:uid="{00000000-0002-0000-0200-000010000000}"/>
    <dataValidation allowBlank="1" showInputMessage="1" showErrorMessage="1" promptTitle="List Other Lead Fittings/Equipmt" prompt="Include any other lead-containing fittings and equipment that are connected to the service line, such as backflow preventers and/or meters." sqref="S2" xr:uid="{00000000-0002-0000-0200-000011000000}"/>
    <dataValidation allowBlank="1" showInputMessage="1" showErrorMessage="1" promptTitle="Building Type" prompt="Use the dropdown menu to indicate if the building type connected to the service line is single family, multiple family residence, building or other." sqref="T2" xr:uid="{00000000-0002-0000-0200-000012000000}"/>
    <dataValidation allowBlank="1" showInputMessage="1" showErrorMessage="1" promptTitle="Point-of-Entry or Point-of-Use" prompt="Use the dropdown menu to indicate if the home or building connected to the service line has a point-of-entry or point-of-use device." sqref="U2" xr:uid="{00000000-0002-0000-0200-000013000000}"/>
    <dataValidation allowBlank="1" showInputMessage="1" showErrorMessage="1" promptTitle="Current LCR Sampling Site?" prompt="Use the dropdown menu to indicate if you have identified this location as a sampling site for lead and copper tap sampling." sqref="W2" xr:uid="{00000000-0002-0000-0200-000014000000}"/>
    <dataValidation allowBlank="1" showInputMessage="1" showErrorMessage="1" promptTitle="DATE OF SYSTEM-OWNED LSLR" prompt="Enter date of lead service line replacement" sqref="Y2" xr:uid="{00000000-0002-0000-0200-000015000000}"/>
    <dataValidation allowBlank="1" showInputMessage="1" showErrorMessage="1" promptTitle="DATE OF CUSTOMER-OWNED LSLR" prompt="Enter date of lead service line replacement." sqref="Z2" xr:uid="{00000000-0002-0000-0200-000016000000}"/>
    <dataValidation allowBlank="1" showInputMessage="1" showErrorMessage="1" promptTitle="LSL CATEGORY IN INVENTORY" prompt="Each service line, considering all portions of the service line where ownership is split, must be categorized as either: 1. Lead 2. Galvanized Requiring Replacement 3. Non-Lead **If materials are unknown, it must be assumed they are lead." sqref="AA2" xr:uid="{00000000-0002-0000-0200-000017000000}"/>
    <dataValidation allowBlank="1" showInputMessage="1" showErrorMessage="1" promptTitle="SAMPLE SITE TIERS" prompt="Water systems with LSLs are required to collect samples from all LSL sites (Tier 1 and 2) unless there is an insufficient number. In those cases, the water system must use Tier 3, 4, or 5 sites, in that order." sqref="AB2" xr:uid="{00000000-0002-0000-0200-000018000000}"/>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LSLI</vt:lpstr>
      <vt:lpstr>GEC Permitted Values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General Manager</dc:creator>
  <cp:lastModifiedBy>Amber Stelly</cp:lastModifiedBy>
  <dcterms:created xsi:type="dcterms:W3CDTF">2024-10-16T20:55:24Z</dcterms:created>
  <dcterms:modified xsi:type="dcterms:W3CDTF">2024-10-23T17:29:08Z</dcterms:modified>
</cp:coreProperties>
</file>